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Resp2023\MisDoc2023\Transparencia 3er Trimestre 2025\Christian\"/>
    </mc:Choice>
  </mc:AlternateContent>
  <xr:revisionPtr revIDLastSave="0" documentId="13_ncr:1_{C3D9157F-EC55-4410-883B-09E493394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<sst xmlns="http://schemas.openxmlformats.org/spreadsheetml/2006/main" count="597" uniqueCount="305">
  <si>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</si>
  <si>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</si>
  <si>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</si>
  <si>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</si>
  <si>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</si>
  <si>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</si>
  <si>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</si>
  <si>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</si>
  <si>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</si>
  <si>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</si>
  <si>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</si>
  <si>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</si>
  <si>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</si>
  <si>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</si>
  <si>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</si>
  <si>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</si>
  <si>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</si>
  <si>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</si>
  <si>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</si>
  <si>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</si>
  <si>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</si>
  <si>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</si>
  <si>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</si>
  <si>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</si>
  <si>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</si>
  <si>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</si>
  <si>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</si>
  <si>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</si>
  <si>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</si>
  <si>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</si>
  <si>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</si>
  <si>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</si>
  <si>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</si>
  <si>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</si>
  <si>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</si>
  <si>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</si>
  <si>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</si>
  <si>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</si>
  <si>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</si>
  <si>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</si>
  <si>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</si>
  <si>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</si>
  <si>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</si>
  <si>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</si>
  <si>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</si>
  <si>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</si>
  <si>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</si>
  <si>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</si>
  <si>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</si>
  <si>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</si>
  <si>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</si>
  <si>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</si>
  <si>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</si>
  <si>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</si>
  <si>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</si>
  <si>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</si>
  <si>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</si>
  <si>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</si>
  <si>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</si>
  <si>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</si>
  <si>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</si>
  <si>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</si>
  <si>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</si>
  <si>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</si>
  <si>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</si>
  <si>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</si>
  <si>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</si>
  <si>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</si>
  <si>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05/02/1917</t>
  </si>
  <si>
    <t>Dirección Jurídica</t>
  </si>
  <si>
    <t>Constitucion Politica del Estado Libre y Soberano de Sonora</t>
  </si>
  <si>
    <t>19/08/1986</t>
  </si>
  <si>
    <t>Ley de Responsabilidades de los Servidores Públicos del Estado y los Municipios</t>
  </si>
  <si>
    <t>09/04/1984</t>
  </si>
  <si>
    <t>10/08/2017</t>
  </si>
  <si>
    <t>https://stjsonora.gob.mx/acceso_informacion/marco_normativo/LeyResponsabilidadesServidoresPublicos.pdf</t>
  </si>
  <si>
    <t>Ley de Obras Públicas y Servicios Relacionados con las mismas para el Estado de Sonora</t>
  </si>
  <si>
    <t>01/03/2007</t>
  </si>
  <si>
    <t>Ley de Contabilidad Gubernamental del Estado de Sonora</t>
  </si>
  <si>
    <t>26/12/2013</t>
  </si>
  <si>
    <t>Ley del Presupuesto de Egresos y Gasto Publico Estatal</t>
  </si>
  <si>
    <t>19/11/1987</t>
  </si>
  <si>
    <t>19/12/2019</t>
  </si>
  <si>
    <t xml:space="preserve">Ley de Transparencia y Acceso a la Información Pública del Estado de Sonora.   </t>
  </si>
  <si>
    <t>28/04/2016</t>
  </si>
  <si>
    <t>Ley de Planeación del Estado de Sonora.</t>
  </si>
  <si>
    <t>10/09/2018</t>
  </si>
  <si>
    <t xml:space="preserve">Ley del Servicio Civil para el Estado de Sonora.  </t>
  </si>
  <si>
    <t>27/08/1977</t>
  </si>
  <si>
    <t>Ley que regula la Administración de Documentos Administrativos e Históricos del Estado de Sonora</t>
  </si>
  <si>
    <t>25/04/1996</t>
  </si>
  <si>
    <t>03/08/2017</t>
  </si>
  <si>
    <t>Ley Estatal de Mejora Regulatoría para el Estado de Sonora</t>
  </si>
  <si>
    <t>21/04/2015</t>
  </si>
  <si>
    <t>01/03/2021</t>
  </si>
  <si>
    <t>Ley Sobre el Uso de Firma Electrónica Avanzada para el Estado de Sonora</t>
  </si>
  <si>
    <t>06/06/2006</t>
  </si>
  <si>
    <t>22/11/2018</t>
  </si>
  <si>
    <t>Ley de Bienes y Concesiones del Estado de Sonora</t>
  </si>
  <si>
    <t>31/12/1992</t>
  </si>
  <si>
    <t>27/12/2019</t>
  </si>
  <si>
    <t>Ley que establece el Arancel para los notarios</t>
  </si>
  <si>
    <t>29/12/1989</t>
  </si>
  <si>
    <t>Ley Federal de Presupuesto y Responsabilidad Hacendaria</t>
  </si>
  <si>
    <t>30/03/2012</t>
  </si>
  <si>
    <t>https://www.diputados.gob.mx/LeyesBiblio/pdf/LFPRH.pdf</t>
  </si>
  <si>
    <t>Ley de Coordinación Fiscal</t>
  </si>
  <si>
    <t>Ley Federal de Derechos</t>
  </si>
  <si>
    <t>31/12/1981</t>
  </si>
  <si>
    <t>https://www.diputados.gob.mx/LeyesBiblio/pdf_mov/Ley_Federal_de_Derechos.pdf</t>
  </si>
  <si>
    <t>Ley de adquisiciones, arrendamientos y servicios del Sector Público</t>
  </si>
  <si>
    <t>04/01/2000</t>
  </si>
  <si>
    <t>Ley de Obras Públicas y Servicios relacionados con las mismas</t>
  </si>
  <si>
    <t>Reglamento de la Ley de Obras Publicas y Servicios Relacionados con las mismas para el Estado de Sonora</t>
  </si>
  <si>
    <t>12/11/1987</t>
  </si>
  <si>
    <t>11/10/2010</t>
  </si>
  <si>
    <t>Reglamento de la Ley de Presupuesto de Egresos, Contabilidad Gubernamental y Gasto Público Estatal.</t>
  </si>
  <si>
    <t>Reglamento de la Ley de Adquisiciones, Arrendamientos y Prestación de Servicios Relacionados con Bienes Muebles de la Administración Pública Estatal.</t>
  </si>
  <si>
    <t>26/01/1989</t>
  </si>
  <si>
    <t>Reglamento para la Celebración de Reuniones de Órganos de Gobierno</t>
  </si>
  <si>
    <t>02/02/2006</t>
  </si>
  <si>
    <t xml:space="preserve"> Reglamento de la Ley Federal de Presupuesto de Egresos y Responsabilidad Hacendaria</t>
  </si>
  <si>
    <t>28/06/2006</t>
  </si>
  <si>
    <t>Reglamento de la Ley de adquisiciones, arrendamientos y servicios del Sector Público</t>
  </si>
  <si>
    <t>28/07/2010</t>
  </si>
  <si>
    <t>https://www.diputados.gob.mx/LeyesBiblio/regley/Reg_LAASSP.pdf</t>
  </si>
  <si>
    <t>Reglamento de la Ley de Obras Publicas y Servicios relacionados con las mismas</t>
  </si>
  <si>
    <t>https://www.diputados.gob.mx/LeyesBiblio/regley/Reg_LOPSRM.pdf</t>
  </si>
  <si>
    <t>Ley Estatal de Mejora Regulatoria para el Estado de Sonora</t>
  </si>
  <si>
    <t>Decreto por el que se establece las bases para la Transparencia de los Actos de Licitación y Adjudicación de Contratos y Pedidos en materia de Obra Pública, Adquisiciones, Arrendamientos y Servicios que realizan las Dependencias y Entidades de la Administración Pública Estatal.</t>
  </si>
  <si>
    <t>07/11/2003</t>
  </si>
  <si>
    <t>10/11/2003</t>
  </si>
  <si>
    <t>Ley General de Contabilidad Gubernamental</t>
  </si>
  <si>
    <t>31/12/2008</t>
  </si>
  <si>
    <t>Ley Organica del Poder Ejecutivo del Estado de Sonora</t>
  </si>
  <si>
    <t xml:space="preserve">Ley Federal del Trabajo                                     </t>
  </si>
  <si>
    <t>01/04/1970</t>
  </si>
  <si>
    <t>https://www.diputados.gob.mx/LeyesBiblio/pdf/LFT.pdf</t>
  </si>
  <si>
    <t>Presupuesto de Egresos de la Federacion para el Ejercicio Fiscal 2015</t>
  </si>
  <si>
    <t>03/12/2014</t>
  </si>
  <si>
    <t>27/11/2015</t>
  </si>
  <si>
    <t>https://www.diputados.gob.mx/LeyesBiblio/abro/pef_2015/PEF_2015_abro.pdf</t>
  </si>
  <si>
    <t>DECRETO DEL PRESUPUESTO DE EGRESOS DEL GOBIERNO DEL ESTADO DE SONORA PARA EL EJERCICIO FISCAL DEL AÑO 2016</t>
  </si>
  <si>
    <t>DECRETO DEL PRESUPUESTO DE EGRESOS DEL GOBIERNO DEL ESTADO PARA EL EJERCICIO FISCAL DEL AÑO 2016</t>
  </si>
  <si>
    <t>14/12/2015</t>
  </si>
  <si>
    <t>09/06/2015</t>
  </si>
  <si>
    <t>DECRETO DEL PRESUPUESTO DE EGRESOS DEL GOBIERNO DEL ESTADO DE SONORA PARA EL EJERCICIO FISCAL DEL AÑO 2017</t>
  </si>
  <si>
    <t>26/12/2016</t>
  </si>
  <si>
    <t>Ley de Ingresos y Presupuesto de Ingresos 2018</t>
  </si>
  <si>
    <t>21/12/2017</t>
  </si>
  <si>
    <t>DECRETO DE PRESUPUESTO DE EGRESOS DEL GOBIERNO DEL ESTADO DE SONORA APAR EL EJERCICIO FISCAL DEL AÑO 2018</t>
  </si>
  <si>
    <t>01/11/2017</t>
  </si>
  <si>
    <t>Decreto del Presupuesto de Egresos del Gobierno del Estado de Sonora para el Ejercicio Fiscal 2019</t>
  </si>
  <si>
    <t>24/12/2018</t>
  </si>
  <si>
    <t>Ley de Ingresos y Presupuesto de Ingreso s del Estado para el Ejercicio 2019</t>
  </si>
  <si>
    <t>DECRETO DE PRESUPUESTO DE EGRESOS DEL GOBIERNO DEL ESTADO DE SONORA APAR EL EJERCICIO FISCAL DEL AÑO 2020</t>
  </si>
  <si>
    <t>Ley de Ingresos y Presupuesto de Ingresos 2020</t>
  </si>
  <si>
    <t>27/12/2021</t>
  </si>
  <si>
    <t>16/04/2020</t>
  </si>
  <si>
    <t>Decreto del Presupuesto de Egresos del Gobierno del Estado de Sonora para el Ejercicio Fiscal 2021</t>
  </si>
  <si>
    <t>24/12/2020</t>
  </si>
  <si>
    <t>Ley De Ingresos Y Presupuesto De Ingresos Del Estado Para El Ejercicio Fiscal 2021</t>
  </si>
  <si>
    <t>Decreto del Presupuesto de Egresos del Gobierno del Estado de Sonora para el Ejercicio Fiscal 2022</t>
  </si>
  <si>
    <t>Ley de Ingresos y Presupuesto de Ingresos 2022</t>
  </si>
  <si>
    <t>Decreto de Creación ISIE</t>
  </si>
  <si>
    <t>30/03/1998</t>
  </si>
  <si>
    <t>Boletin Oficial del 30 de Marzo de 1998 donde se publica el Decreto  de creación del ISIE</t>
  </si>
  <si>
    <t>https://boletinoficial.sonora.gob.mx/boletin/images/boletinesPdf/1998/marzo/1998CLXI26I.pdf</t>
  </si>
  <si>
    <t>Boletin Oficial del 19 de febrero de 2004 donde se publica la reforma al  decreto de creación del ISIE</t>
  </si>
  <si>
    <t>https://boletinoficial.sonora.gob.mx/boletin/images/boletinesPdf/2004/febrero/2004CLXXIII15I.pdf</t>
  </si>
  <si>
    <t>Boletin Oficial del 25 de septiembre de 2008 donde se publica la reforma al  decreto de creación del ISIE</t>
  </si>
  <si>
    <t>https://boletinoficial.sonora.gob.mx/boletin/images/boletinesPdf/2008/septiembre/2008CLXXXII25IV.pdf</t>
  </si>
  <si>
    <t>Boletin Oficial del 23 de abril de 2009 donde se publica la reforma al  decreto de creación del ISIE</t>
  </si>
  <si>
    <t>https://boletinoficial.sonora.gob.mx/boletin/images/boletinesPdf/2009/abril/2009CLXXXIII33III.pdf</t>
  </si>
  <si>
    <t>Boletin Oficial del 6 de Marzo de 2014 donde se publica la reforma al decreto de creación del ISIE</t>
  </si>
  <si>
    <t>Boletin Oficial del 20 de abril de 2017 donde se publica la reforma al  decreto de creación del ISIE</t>
  </si>
  <si>
    <t>https://boletinoficial.sonora.gob.mx/boletin/images/boletinesPdf/2017/abril/2017CXCIX32I.pdf</t>
  </si>
  <si>
    <t xml:space="preserve">REGLAMENTO INTERIOR DE ISIE </t>
  </si>
  <si>
    <t>01/03/2012</t>
  </si>
  <si>
    <t>REGLAMENTO INTERIOR DE ISIE 2014</t>
  </si>
  <si>
    <t>27/10/2014</t>
  </si>
  <si>
    <t>https://boletinoficial.sonora.gob.mx/boletin/images/boletinesPdf/2014/octubre/2014CXCIV34I.pdf</t>
  </si>
  <si>
    <t>REGLAMENTO INTERIOR DE ISIE 2015</t>
  </si>
  <si>
    <t>26/11/2015</t>
  </si>
  <si>
    <t>https://boletinoficial.sonora.gob.mx/boletin/images/boletinesPdf/2015/noviembre/2015CXCVI43I.pdf</t>
  </si>
  <si>
    <t>Reglamento Interior ISIE 2017</t>
  </si>
  <si>
    <t>01/06/2017</t>
  </si>
  <si>
    <t>https://boletinoficial.sonora.gob.mx/boletin/images/boletinesPdf/2017/junio/2017CXCIX44I.pdf</t>
  </si>
  <si>
    <t>REGLAMENTO INTERIOR DE ISIE 2019</t>
  </si>
  <si>
    <t>07/11/2019</t>
  </si>
  <si>
    <t>https://boletinoficial.sonora.gob.mx/boletin/images/boletinesPdf/2019/11/2019CCIV38I.pdf</t>
  </si>
  <si>
    <t>https://boletinoficial.sonora.gob.mx/boletin/images/boletinesPdf/2022/07/2022CCX7I.pdf</t>
  </si>
  <si>
    <t>Reglamento Interior de ISIE</t>
  </si>
  <si>
    <t>http://transparencia.isie.gob.mx/transparencia/2022/reglamentointerior.pdf</t>
  </si>
  <si>
    <t>LEY ESTATAL DE RESPONSABILIDADES</t>
  </si>
  <si>
    <t>18/06/2017</t>
  </si>
  <si>
    <t>29/10/2020</t>
  </si>
  <si>
    <t>https://www.stjsonora.gob.mx/acceso_informacion/marco_normativo/LeyEstatalDeResponsabilidades.pdf</t>
  </si>
  <si>
    <t>Decreto por el que la titular del Poder Ejecutivo del Estado de Sonora, emite la Declaratoria de Emergencia y Contigencia Sanitaria Epidemiologica y por el que se dictan las medidas urgentes encaminadas a la Conservacion y Mejoramiento de la Seguridad Publica General del Estado de Sonora y en donde se ordenan diversas acciones para Prevenir, Controlar, Combatir y Erradicar la existencia y Transmision de COVID-19.</t>
  </si>
  <si>
    <t>25/03/2020</t>
  </si>
  <si>
    <t>ACUERDO POR EL QUE SE ESTABLECEN LAS NORMAS DE AUSTERIDAD PARA LA ADMINISTRACION Y  EJERCICIO DE LOS RECURSOS</t>
  </si>
  <si>
    <t>02/01/2017</t>
  </si>
  <si>
    <t>http://www.stjsonora.gob.mx/reformas/Reformas020117.pdf</t>
  </si>
  <si>
    <t>Acuerdos por el cual se obliga a los funcionarios públicos estatales a que convoquen a una licitación pública, contar con la presencia de un notario</t>
  </si>
  <si>
    <t>https://contraloria.sonora.gob.mx/documentos/compendio-legislativo-basico-estatal/acuerdos/22-acuerdo-por-el-cual-se-obliga-a-los-funcionarios-publicos-estatales-a-que-convoquen-a-una-licitacion-publica-contar-con-la-presencia-de-un-notario.html</t>
  </si>
  <si>
    <t>Manual de normas y políticas para el ejercicio del Gasto Público del Gobierno del Estado de Sonora</t>
  </si>
  <si>
    <t>26/02/2015</t>
  </si>
  <si>
    <t>LEY DE AUSTERIDAD Y AHORRO DEL ESTADO DE SONORA Y SUS MUNICIPIOS</t>
  </si>
  <si>
    <t>Acuerdo del Ejecutivo del Estado, Por el que se crea la Consejeria Juridica del Gobierno del Estado.</t>
  </si>
  <si>
    <t>13/09/2015</t>
  </si>
  <si>
    <t xml:space="preserve">Ley de entrega Recepcion  para el Estado de Sonora       </t>
  </si>
  <si>
    <t>16/06/2014</t>
  </si>
  <si>
    <t>26/12/2017</t>
  </si>
  <si>
    <t>Ley de Archivos  para  el Estado de Sonora</t>
  </si>
  <si>
    <t>17/09/2020</t>
  </si>
  <si>
    <t>Ley de Adquisiciones, Arrendamientos y Servicios del Sector Público del Estado de Sonora</t>
  </si>
  <si>
    <t>LEY QUE REGULA EL USO Y CONTROL DE VEHÍCULOS OFICIALES AL SERVICIO DEL ESTADO.</t>
  </si>
  <si>
    <t>Reglamento para uso y control de vehículos oficiales de la Administración Pública Estatal</t>
  </si>
  <si>
    <t>15/06/2007</t>
  </si>
  <si>
    <t>Ley General de Transparencia y Acceso a la información Pública</t>
  </si>
  <si>
    <t>Ley de Responsabilidades y Sanciones para el Estado de Sonora</t>
  </si>
  <si>
    <t>Ley General de Responsabilidades Administrativas LGRA</t>
  </si>
  <si>
    <t>https://www.diputados.gob.mx/LeyesBiblio/pdf/LGRA.pdf</t>
  </si>
  <si>
    <t>Reglamento de la Ley de Adquisiciones, Arrendamientos y Servicios del Sector Público del Estado de Sonora.</t>
  </si>
  <si>
    <t>https://boletinoficial.sonora.gob.mx/boletin/images/boletinesPdf/2022/09/2022CCX24II.pdf</t>
  </si>
  <si>
    <t>Decreto de Presupuesto de Egresos del Gobierno del Estado de Sonora para el Ejercicio Fiscal de 2023.</t>
  </si>
  <si>
    <t>Ley de Ingresos y Presupuesto de Ingresos del Estado de Sonora para el Ejercicio Fiscal del año 2023.</t>
  </si>
  <si>
    <t>Acuerdo por el que se expiden los Lineamientos de uso de videocámaras portátiles y revisión de videograbaciones</t>
  </si>
  <si>
    <t>https://boletinoficial.sonora.gob.mx/boletin/images/boletinesPdf/2022/10/2022CCX34II.pdf</t>
  </si>
  <si>
    <t>Decreto por el que se establece el Régimen Especial de Control de Riesgos de Corrupción para los Servidores Públicos del Poder Ejecutivo</t>
  </si>
  <si>
    <t>https://boletinoficial.sonora.gob.mx/boletin/images/boletinesPdf/2022/10/2022CCX30III.pdf</t>
  </si>
  <si>
    <t>https://www.diputados.gob.mx/LeyesBiblio/pdf/LCF.pdf</t>
  </si>
  <si>
    <t>https://contraloria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</si>
  <si>
    <t>https://boletinoficial.sonora.gob.mx/boletin/images/boletinesPdf/2020/03/EE250320201.pdf</t>
  </si>
  <si>
    <t>Decreto del Presupuesto de Egresos del Gobierno del Estado de Sonora para el Ejercicio Fiscal del año 2024</t>
  </si>
  <si>
    <t>Ley de Ingresos Y Presupuesto de Ingresos del Estado para el Ejercicio Fiscal del año 2024</t>
  </si>
  <si>
    <t>https://gestion.api.congresoson.gob.mx/publico/media/consulta?id=33430</t>
  </si>
  <si>
    <t>DEL SERVICIO PROFESIONAL DE CARRERA EN LA ADMINISTRACIÓN PÚBLICA DEL ESTADO DE SONORA</t>
  </si>
  <si>
    <t>INICIATIVA DE LEY DE INGRESOS Y PRESUPUESTO DE INGRESOS PARA EL EJERCICIO FISCAL 2025</t>
  </si>
  <si>
    <t>https://www.diputados.gob.mx/LeyesBiblio/pdf/CPEUM.pdf</t>
  </si>
  <si>
    <t>CODIGO FISCAL DEL ESTADO DE SONORA</t>
  </si>
  <si>
    <t>https://gestion.api.congresoson.gob.mx/publico/media/consulta?id=37316</t>
  </si>
  <si>
    <t>LEY DE INGRESOS Y PRESUPUESTO DE INGRESOS PARA EL EJERCICIO FISCAL 2025</t>
  </si>
  <si>
    <t>https://gestion.api.congresoson.gob.mx/publico/media/consulta?id=37261</t>
  </si>
  <si>
    <t>https://gestion.api.congresoson.gob.mx/publico/media/consulta?id=37272</t>
  </si>
  <si>
    <t>https://gestion.api.congresoson.gob.mx/publico/media/consulta?id=37232</t>
  </si>
  <si>
    <t>Decreto De Presupuesto de Egresos del Gobierno del Estado de Sonora para el Ejercicio Fiscal 2025</t>
  </si>
  <si>
    <t>https://gestion.api.congresoson.gob.mx/publico/media/consulta?id=37263</t>
  </si>
  <si>
    <t>https://gestion.api.congresoson.gob.mx/publico/media/consulta?id=33475</t>
  </si>
  <si>
    <t>https://gestion.api.congresoson.gob.mx/publico/media/consulta?id=32933</t>
  </si>
  <si>
    <t>https://gestion.api.congresoson.gob.mx/publico/media/consulta?id=33426</t>
  </si>
  <si>
    <t>https://gestion.api.congresoson.gob.mx/publico/media/consulta?id=33241</t>
  </si>
  <si>
    <t xml:space="preserve">Ley que regula la Administración de Documentos Administrativos e Históricos </t>
  </si>
  <si>
    <t>https://gestion.api.congresoson.gob.mx/publico/media/consulta?id=33220</t>
  </si>
  <si>
    <t>https://gestion.api.congresoson.gob.mx/publico/media/consulta?id=33436</t>
  </si>
  <si>
    <t>https://gestion.api.congresoson.gob.mx/publico/media/consulta?id=33195</t>
  </si>
  <si>
    <t>https://gestion.api.congresoson.gob.mx/publico/media/consulta?id=32920</t>
  </si>
  <si>
    <t>https://gestion.api.congresoson.gob.mx/publico/media/consulta?id=33281</t>
  </si>
  <si>
    <t>Ley de adquisiciones, arrendamientos y servicios del Sector Público del Estado de Sonora</t>
  </si>
  <si>
    <t>https://gestion.api.congresoson.gob.mx/publico/media/consulta?id=37293</t>
  </si>
  <si>
    <t>https://www.diputados.gob.mx/LeyesBiblio/pdf/LOPSRM.pdf</t>
  </si>
  <si>
    <t>https://intranetisaf.blob.core.windows.net/intranetbks/Documentos/eff76f73-4867-df58-ebf8-fe5895fe34d9.pdf?sv=2016-05-31&amp;sr=b&amp;sig=atzjpOKPV%2ByBin3gIaqgBnIPoY1gRwnVveRpjkmkeDs%3D&amp;se=2025-11-22T01%3A53%3A29Z&amp;sp=r&amp;rsct=application%2Fpdf&amp;rscd=inline</t>
  </si>
  <si>
    <t>Reglamento para la Celebración de Reuniones de Órganos de Gobierno de las Entidades de la Administracion Publica Paraestatal</t>
  </si>
  <si>
    <t>http://transparencia.isie.gob.mx/transparencia/2025/1/reglamentoleyadq.pdf</t>
  </si>
  <si>
    <t>27/092024</t>
  </si>
  <si>
    <t>https://www.diputados.gob.mx/LeyesBiblio/regley/Reg_LFPRH.pdf</t>
  </si>
  <si>
    <t>03/10/019</t>
  </si>
  <si>
    <t>https://buengobierno.sonora.gob.mx/servicios-e-informacion/informacion-de-interes/compendio-legislativo-basico-estatal/reglamentos/728-reglamento-para-la-celebracion-de-sesiones-de-organos-de-gobierno-de-las-entidades-de-la-administracion-publica-paraesta</t>
  </si>
  <si>
    <t>https://www.diputados.gob.mx/LeyesBiblio/pdf/LGCG.pdf</t>
  </si>
  <si>
    <t>REGLAMENTO INTERIOR DE ISIE 2022</t>
  </si>
  <si>
    <t>https://boletinoficial.sonora.gob.mx/boletin/images/boletinesPdf/2005/diciembre/2005CLXXVI50III.pdf</t>
  </si>
  <si>
    <t>https://boletinoficial.sonora.gob.mx/boletin/images/boletinesPdf/2014/marzo/2014CXCIII19II.pdf</t>
  </si>
  <si>
    <t>https://gestion.api.congresoson.gob.mx/publico/media/consulta?id=33659</t>
  </si>
  <si>
    <t>https://gestion.api.congresoson.gob.mx/publico/media/consulta?id=33131</t>
  </si>
  <si>
    <t>https://gestion.api.congresoson.gob.mx/publico/media/consulta?id=32494</t>
  </si>
  <si>
    <t>https://gestion.api.congresoson.gob.mx/publico/media/consulta?id=33169</t>
  </si>
  <si>
    <t>https://gestion.api.congresoson.gob.mx/publico/media/consulta?id=32346</t>
  </si>
  <si>
    <t>DECRETO DEL PRESUPUESTO DE EGRESOS DEL GOBIERNO DEL ESTADO DE SONORA PARA EL EJERCICIO FISCAL DEL AÑO 2015</t>
  </si>
  <si>
    <t>https://boletinoficial.sonora.gob.mx/boletin/images/boletinesPdf/2014/diciembre/2014CXCIV52II.pdf</t>
  </si>
  <si>
    <t>https://gestion.api.congresoson.gob.mx/publico/media/consulta?id=32398</t>
  </si>
  <si>
    <t>Ley de Ingresos y Presupuesto de Ingresos del Estado para el Ejercicio Fiscal del año 2018</t>
  </si>
  <si>
    <t>https://gestion.api.congresoson.gob.mx/publico/media/consulta?id=33135</t>
  </si>
  <si>
    <t>https://gestion.api.congresoson.gob.mx/publico/media/consulta?id=33695</t>
  </si>
  <si>
    <t>https://gestion.api.congresoson.gob.mx/publico/media/consulta?id=32358</t>
  </si>
  <si>
    <t>https://gestion.api.congresoson.gob.mx/publico/media/consulta?id=33137</t>
  </si>
  <si>
    <t>https://gestion.api.congresoson.gob.mx/publico/media/consulta?id=32368</t>
  </si>
  <si>
    <t>https://gestion.api.congresoson.gob.mx/publico/media/consulta?id=33142</t>
  </si>
  <si>
    <t>https://gestion.api.congresoson.gob.mx/publico/media/consulta?id=32381</t>
  </si>
  <si>
    <t>https://gestion.api.congresoson.gob.mx/publico/media/consulta?id=33144</t>
  </si>
  <si>
    <t>https://gestion.api.congresoson.gob.mx/publico/media/consulta?id=32393</t>
  </si>
  <si>
    <t>https://gestion.api.congresoson.gob.mx/publico/media/consulta?id=33166</t>
  </si>
  <si>
    <t>https://recaudacion.sonora.gob.mx/media/3005/manual-de-normas-y-politicas-para-el-ejercicio-del-gasto-publico.pdf</t>
  </si>
  <si>
    <t>https://gestion.api.congresoson.gob.mx/publico/media/consulta?id=32871</t>
  </si>
  <si>
    <t>https://boletinoficial.sonora.gob.mx/boletin/images/boletinesPdf/2015/septiembre/EE813SEPTIEMBRE2015.pdf</t>
  </si>
  <si>
    <t>https://gestion.api.congresoson.gob.mx/publico/media/consulta?id=32996</t>
  </si>
  <si>
    <t>https://gestion.api.congresoson.gob.mx/publico/media/consulta?id=32856</t>
  </si>
  <si>
    <t>LEY QUE REGULA EL USO Y CONTROL DE VEHÍCULOS OFICIALES AL SERVICIO DEL ESTADO Y DE LOS MUNICIPIOS</t>
  </si>
  <si>
    <t>https://gestion.api.congresoson.gob.mx/publico/media/consulta?id=33222</t>
  </si>
  <si>
    <t>https://buengobierno.sonora.gob.mx/servicios-e-informacion/informacion-de-interes/compendio-legislativo-basico-estatal/reglamentos/732-reglamento-para-uso-y-control-de-vehiculos-oficiales-de-la-administracion-publica-estatal/file.html</t>
  </si>
  <si>
    <t>https://www.diputados.gob.mx/LeyesBiblio/pdf/LGTAIP.pdf</t>
  </si>
  <si>
    <t>http://transparencia.isie.gob.mx/transparencia/2025/1/decretoestablece.pdf</t>
  </si>
  <si>
    <t>http://transparencia.isie.gob.mx/transparencia/2025/1/decretomodif.pdf</t>
  </si>
  <si>
    <t>https://gestion.api.congresoson.gob.mx/assets/archivos/2025/06/s2BA_jStNzn4K_i0fBRGsvh9NLTfHyTb.pdf</t>
  </si>
  <si>
    <t>https://gestion.api.congresoson.gob.mx/assets/archivos/2025/01/67QYpIZS__Q_3KidaEuAclOmsM_Tfzl3.pdf</t>
  </si>
  <si>
    <t>https://gestion.api.congresoson.gob.mx/assets/archivos/2025/09/mf2Om51YmZ5HCZWX1EcxZ4U51C7T5gv0.pdf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</si>
</sst>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21252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4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5" borderId="1" xfId="1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5" borderId="1" xfId="0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5" borderId="1" xfId="0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0" fontId="3" fillId="5" borderId="1" xfId="1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3" fillId="3" borderId="1" xfId="1" applyNumberFormat="1" applyFont="1" applyFill="1" applyBorder="1" applyAlignment="1" applyProtection="1">
      <alignment horizontal="center" wrapText="1"/>
    </xf>
    <xf numFmtId="0" fontId="6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5" borderId="1" xfId="1" applyNumberFormat="1" applyFill="1" applyBorder="1" applyAlignment="1" applyProtection="1">
      <alignment horizontal="center" vertical="center"/>
    </xf>
    <xf numFmtId="0" fontId="2" fillId="0" borderId="2" xfId="0" applyFont="1" applyBorder="1"/>
    <xf numFmtId="0" fontId="2" fillId="0" borderId="1" xfId="0" applyFont="1" applyBorder="1"/>
    <xf numFmtId="0" fontId="1" fillId="5" borderId="1" xfId="1" applyNumberFormat="1" applyFill="1" applyBorder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3" fillId="3" borderId="0" xfId="1" applyFont="1" applyFill="1"/>
    <xf numFmtId="0" fontId="8" fillId="2" borderId="2" xfId="0" applyFont="1" applyFill="1" applyBorder="1" applyAlignment="1">
      <alignment horizontal="center"/>
    </xf>
    <xf numFmtId="0" fontId="2" fillId="0" borderId="2" xfId="0" applyFont="1" applyBorder="1"/>
    <xf numFmtId="0" fontId="8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boletinoficial.sonora.gob.mx/boletin/images/boletinesPdf/2022/10/2022CCX30III.pdf" TargetMode="External"/><Relationship Id="rId21" Type="http://schemas.openxmlformats.org/officeDocument/2006/relationships/hyperlink" Target="https://boletinoficial.sonora.gob.mx/boletin/images/boletinesPdf/2017/abril/2017CXCIX32I.pdf" TargetMode="External"/><Relationship Id="rId42" Type="http://schemas.openxmlformats.org/officeDocument/2006/relationships/hyperlink" Target="https://gestion.api.congresoson.gob.mx/publico/media/consulta?id=33220" TargetMode="External"/><Relationship Id="rId47" Type="http://schemas.openxmlformats.org/officeDocument/2006/relationships/hyperlink" Target="https://gestion.api.congresoson.gob.mx/publico/media/consulta?id=37293" TargetMode="External"/><Relationship Id="rId63" Type="http://schemas.openxmlformats.org/officeDocument/2006/relationships/hyperlink" Target="https://gestion.api.congresoson.gob.mx/publico/media/consulta?id=32346" TargetMode="External"/><Relationship Id="rId68" Type="http://schemas.openxmlformats.org/officeDocument/2006/relationships/hyperlink" Target="https://gestion.api.congresoson.gob.mx/publico/media/consulta?id=33695" TargetMode="External"/><Relationship Id="rId16" Type="http://schemas.openxmlformats.org/officeDocument/2006/relationships/hyperlink" Target="https://www.diputados.gob.mx/LeyesBiblio/pdf_mov/Ley_Federal_de_Derechos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24" Type="http://schemas.openxmlformats.org/officeDocument/2006/relationships/hyperlink" Target="https://www.diputados.gob.mx/LeyesBiblio/pdf/LFT.pdf" TargetMode="External"/><Relationship Id="rId32" Type="http://schemas.openxmlformats.org/officeDocument/2006/relationships/hyperlink" Target="https://gestion.api.congresoson.gob.mx/publico/media/consulta?id=33430" TargetMode="External"/><Relationship Id="rId37" Type="http://schemas.openxmlformats.org/officeDocument/2006/relationships/hyperlink" Target="https://gestion.api.congresoson.gob.mx/publico/media/consulta?id=37263" TargetMode="External"/><Relationship Id="rId40" Type="http://schemas.openxmlformats.org/officeDocument/2006/relationships/hyperlink" Target="https://gestion.api.congresoson.gob.mx/publico/media/consulta?id=33426" TargetMode="External"/><Relationship Id="rId45" Type="http://schemas.openxmlformats.org/officeDocument/2006/relationships/hyperlink" Target="https://gestion.api.congresoson.gob.mx/publico/media/consulta?id=32920" TargetMode="External"/><Relationship Id="rId53" Type="http://schemas.openxmlformats.org/officeDocument/2006/relationships/hyperlink" Target="https://buengobierno.sonora.gob.mx/servicios-e-informacion/informacion-de-interes/compendio-legislativo-basico-estatal/reglamentos/728-reglamento-para-la-celebracion-de-sesiones-de-organos-de-gobierno-de-las-entidades-de-la-administracion-publica-paraesta" TargetMode="External"/><Relationship Id="rId58" Type="http://schemas.openxmlformats.org/officeDocument/2006/relationships/hyperlink" Target="https://gestion.api.congresoson.gob.mx/publico/media/consulta?id=33131" TargetMode="External"/><Relationship Id="rId66" Type="http://schemas.openxmlformats.org/officeDocument/2006/relationships/hyperlink" Target="http://transparencia.isie.gob.mx/transparencia/2025/1/decretoestablece.pdf" TargetMode="External"/><Relationship Id="rId74" Type="http://schemas.openxmlformats.org/officeDocument/2006/relationships/hyperlink" Target="https://gestion.api.congresoson.gob.mx/publico/media/consulta?id=32393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boletinoficial.sonora.gob.mx/boletin/images/boletinesPdf/2015/noviembre/2015CXCVI43I.pdf" TargetMode="External"/><Relationship Id="rId61" Type="http://schemas.openxmlformats.org/officeDocument/2006/relationships/hyperlink" Target="https://gestion.api.congresoson.gob.mx/publico/media/consulta?id=32398" TargetMode="External"/><Relationship Id="rId19" Type="http://schemas.openxmlformats.org/officeDocument/2006/relationships/hyperlink" Target="https://boletinoficial.sonora.gob.mx/boletin/images/boletinesPdf/2008/septiembre/2008CLXXXII25IV.pdf" TargetMode="External"/><Relationship Id="rId14" Type="http://schemas.openxmlformats.org/officeDocument/2006/relationships/hyperlink" Target="https://stjsonora.gob.mx/acceso_informacion/marco_normativo/LeyResponsabilidadesServidoresPublicos.pdf" TargetMode="External"/><Relationship Id="rId22" Type="http://schemas.openxmlformats.org/officeDocument/2006/relationships/hyperlink" Target="https://boletinoficial.sonora.gob.mx/boletin/images/boletinesPdf/2022/09/2022CCX24II.pdf" TargetMode="External"/><Relationship Id="rId27" Type="http://schemas.openxmlformats.org/officeDocument/2006/relationships/hyperlink" Target="https://boletinoficial.sonora.gob.mx/boletin/images/boletinesPdf/2022/10/2022CCX34II.pdf" TargetMode="External"/><Relationship Id="rId30" Type="http://schemas.openxmlformats.org/officeDocument/2006/relationships/hyperlink" Target="https://boletinoficial.sonora.gob.mx/boletin/images/boletinesPdf/1998/marzo/1998CLXI26I.pdf" TargetMode="External"/><Relationship Id="rId35" Type="http://schemas.openxmlformats.org/officeDocument/2006/relationships/hyperlink" Target="https://gestion.api.congresoson.gob.mx/publico/media/consulta?id=33475" TargetMode="External"/><Relationship Id="rId43" Type="http://schemas.openxmlformats.org/officeDocument/2006/relationships/hyperlink" Target="https://gestion.api.congresoson.gob.mx/publico/media/consulta?id=33436" TargetMode="External"/><Relationship Id="rId48" Type="http://schemas.openxmlformats.org/officeDocument/2006/relationships/hyperlink" Target="https://www.diputados.gob.mx/LeyesBiblio/pdf/LOPSRM.pdf" TargetMode="External"/><Relationship Id="rId56" Type="http://schemas.openxmlformats.org/officeDocument/2006/relationships/hyperlink" Target="https://boletinoficial.sonora.gob.mx/boletin/images/boletinesPdf/2014/marzo/2014CXCIII19II.pdf" TargetMode="External"/><Relationship Id="rId64" Type="http://schemas.openxmlformats.org/officeDocument/2006/relationships/hyperlink" Target="https://gestion.api.congresoson.gob.mx/publico/media/consulta?id=33135" TargetMode="External"/><Relationship Id="rId69" Type="http://schemas.openxmlformats.org/officeDocument/2006/relationships/hyperlink" Target="https://gestion.api.congresoson.gob.mx/publico/media/consulta?id=33137" TargetMode="External"/><Relationship Id="rId77" Type="http://schemas.openxmlformats.org/officeDocument/2006/relationships/hyperlink" Target="https://www.diputados.gob.mx/LeyesBiblio/pdf/LGTAIP.pdf" TargetMode="External"/><Relationship Id="rId8" Type="http://schemas.openxmlformats.org/officeDocument/2006/relationships/hyperlink" Target="https://gestion.api.congresoson.gob.mx/publico/media/consulta?id=37272" TargetMode="External"/><Relationship Id="rId51" Type="http://schemas.openxmlformats.org/officeDocument/2006/relationships/hyperlink" Target="https://www.diputados.gob.mx/LeyesBiblio/regley/Reg_LFPRH.pdf" TargetMode="External"/><Relationship Id="rId72" Type="http://schemas.openxmlformats.org/officeDocument/2006/relationships/hyperlink" Target="https://gestion.api.congresoson.gob.mx/publico/media/consulta?id=32381" TargetMode="External"/><Relationship Id="rId3" Type="http://schemas.openxmlformats.org/officeDocument/2006/relationships/hyperlink" Target="https://boletinoficial.sonora.gob.mx/boletin/images/boletinesPdf/2020/03/EE250320201.pdf" TargetMode="External"/><Relationship Id="rId12" Type="http://schemas.openxmlformats.org/officeDocument/2006/relationships/hyperlink" Target="https://www.diputados.gob.mx/LeyesBiblio/pdf/LGRA.pdf" TargetMode="External"/><Relationship Id="rId17" Type="http://schemas.openxmlformats.org/officeDocument/2006/relationships/hyperlink" Target="https://contraloria.sonora.gob.mx/documentos/compendio-legislativo-basico-estatal/acuerdos/22-acuerdo-por-el-cual-se-obliga-a-los-funcionarios-publicos-estatales-a-que-convoquen-a-una-licitacion-publica-contar-con-la-presencia-de-un-notario.html" TargetMode="External"/><Relationship Id="rId25" Type="http://schemas.openxmlformats.org/officeDocument/2006/relationships/hyperlink" Target="http://transparencia.isie.gob.mx/transparencia/2022/reglamentointerior.pdf" TargetMode="External"/><Relationship Id="rId33" Type="http://schemas.openxmlformats.org/officeDocument/2006/relationships/hyperlink" Target="https://gestion.api.congresoson.gob.mx/publico/media/consulta?id=37261" TargetMode="External"/><Relationship Id="rId38" Type="http://schemas.openxmlformats.org/officeDocument/2006/relationships/hyperlink" Target="https://gestion.api.congresoson.gob.mx/publico/media/consulta?id=37316" TargetMode="External"/><Relationship Id="rId46" Type="http://schemas.openxmlformats.org/officeDocument/2006/relationships/hyperlink" Target="https://gestion.api.congresoson.gob.mx/publico/media/consulta?id=33281" TargetMode="External"/><Relationship Id="rId59" Type="http://schemas.openxmlformats.org/officeDocument/2006/relationships/hyperlink" Target="https://gestion.api.congresoson.gob.mx/publico/media/consulta?id=33169" TargetMode="External"/><Relationship Id="rId67" Type="http://schemas.openxmlformats.org/officeDocument/2006/relationships/hyperlink" Target="https://gestion.api.congresoson.gob.mx/publico/media/consulta?id=32358" TargetMode="External"/><Relationship Id="rId20" Type="http://schemas.openxmlformats.org/officeDocument/2006/relationships/hyperlink" Target="https://boletinoficial.sonora.gob.mx/boletin/images/boletinesPdf/2009/abril/2009CLXXXIII33III.pdf" TargetMode="External"/><Relationship Id="rId41" Type="http://schemas.openxmlformats.org/officeDocument/2006/relationships/hyperlink" Target="https://gestion.api.congresoson.gob.mx/publico/media/consulta?id=33241" TargetMode="External"/><Relationship Id="rId54" Type="http://schemas.openxmlformats.org/officeDocument/2006/relationships/hyperlink" Target="https://www.diputados.gob.mx/LeyesBiblio/pdf/LGCG.pdf" TargetMode="External"/><Relationship Id="rId62" Type="http://schemas.openxmlformats.org/officeDocument/2006/relationships/hyperlink" Target="https://boletinoficial.sonora.gob.mx/boletin/images/boletinesPdf/2014/diciembre/2014CXCIV52II.pdf" TargetMode="External"/><Relationship Id="rId70" Type="http://schemas.openxmlformats.org/officeDocument/2006/relationships/hyperlink" Target="https://gestion.api.congresoson.gob.mx/publico/media/consulta?id=32368" TargetMode="External"/><Relationship Id="rId75" Type="http://schemas.openxmlformats.org/officeDocument/2006/relationships/hyperlink" Target="https://gestion.api.congresoson.gob.mx/publico/media/consulta?id=33166" TargetMode="External"/><Relationship Id="rId1" Type="http://schemas.openxmlformats.org/officeDocument/2006/relationships/hyperlink" Target="https://www.diputados.gob.mx/LeyesBiblio/abro/pef_2015/PEF_2015_abro.pdf" TargetMode="External"/><Relationship Id="rId6" Type="http://schemas.openxmlformats.org/officeDocument/2006/relationships/hyperlink" Target="https://boletinoficial.sonora.gob.mx/boletin/images/boletinesPdf/2017/junio/2017CXCIX44I.pdf" TargetMode="External"/><Relationship Id="rId15" Type="http://schemas.openxmlformats.org/officeDocument/2006/relationships/hyperlink" Target="https://www.diputados.gob.mx/LeyesBiblio/pdf/LFPRH.pdf" TargetMode="External"/><Relationship Id="rId23" Type="http://schemas.openxmlformats.org/officeDocument/2006/relationships/hyperlink" Target="https://gestion.api.congresoson.gob.mx/assets/archivos/2025/01/67QYpIZS__Q_3KidaEuAclOmsM_Tfzl3.pdf" TargetMode="External"/><Relationship Id="rId28" Type="http://schemas.openxmlformats.org/officeDocument/2006/relationships/hyperlink" Target="https://www.diputados.gob.mx/LeyesBiblio/pdf/LCF.pdf" TargetMode="External"/><Relationship Id="rId36" Type="http://schemas.openxmlformats.org/officeDocument/2006/relationships/hyperlink" Target="https://gestion.api.congresoson.gob.mx/publico/media/consulta?id=37232" TargetMode="External"/><Relationship Id="rId49" Type="http://schemas.openxmlformats.org/officeDocument/2006/relationships/hyperlink" Target="https://intranetisaf.blob.core.windows.net/intranetbks/Documentos/eff76f73-4867-df58-ebf8-fe5895fe34d9.pdf?sv=2016-05-31&amp;sr=b&amp;sig=atzjpOKPV%2ByBin3gIaqgBnIPoY1gRwnVveRpjkmkeDs%3D&amp;se=2025-11-22T01%3A53%3A29Z&amp;sp=r&amp;rsct=application%2Fpdf&amp;rscd=inline" TargetMode="External"/><Relationship Id="rId57" Type="http://schemas.openxmlformats.org/officeDocument/2006/relationships/hyperlink" Target="https://gestion.api.congresoson.gob.mx/publico/media/consulta?id=33659" TargetMode="External"/><Relationship Id="rId10" Type="http://schemas.openxmlformats.org/officeDocument/2006/relationships/hyperlink" Target="https://www.diputados.gob.mx/LeyesBiblio/regley/Reg_LOPSRM.pdf" TargetMode="External"/><Relationship Id="rId31" Type="http://schemas.openxmlformats.org/officeDocument/2006/relationships/hyperlink" Target="https://boletinoficial.sonora.gob.mx/boletin/images/boletinesPdf/2022/07/2022CCX7I.pdf" TargetMode="External"/><Relationship Id="rId44" Type="http://schemas.openxmlformats.org/officeDocument/2006/relationships/hyperlink" Target="https://gestion.api.congresoson.gob.mx/publico/media/consulta?id=33195" TargetMode="External"/><Relationship Id="rId52" Type="http://schemas.openxmlformats.org/officeDocument/2006/relationships/hyperlink" Target="https://gestion.api.congresoson.gob.mx/publico/media/consulta?id=33436" TargetMode="External"/><Relationship Id="rId60" Type="http://schemas.openxmlformats.org/officeDocument/2006/relationships/hyperlink" Target="https://gestion.api.congresoson.gob.mx/publico/media/consulta?id=32494" TargetMode="External"/><Relationship Id="rId65" Type="http://schemas.openxmlformats.org/officeDocument/2006/relationships/hyperlink" Target="https://buengobierno.sonora.gob.mx/servicios-e-informacion/informacion-de-interes/compendio-legislativo-basico-estatal/reglamentos/732-reglamento-para-uso-y-control-de-vehiculos-oficiales-de-la-administracion-publica-estatal/file.html" TargetMode="External"/><Relationship Id="rId73" Type="http://schemas.openxmlformats.org/officeDocument/2006/relationships/hyperlink" Target="https://gestion.api.congresoson.gob.mx/publico/media/consulta?id=33144" TargetMode="External"/><Relationship Id="rId78" Type="http://schemas.openxmlformats.org/officeDocument/2006/relationships/hyperlink" Target="https://gestion.api.congresoson.gob.mx/assets/archivos/2025/09/mf2Om51YmZ5HCZWX1EcxZ4U51C7T5gv0.pdf" TargetMode="External"/><Relationship Id="rId4" Type="http://schemas.openxmlformats.org/officeDocument/2006/relationships/hyperlink" Target="https://boletinoficial.sonora.gob.mx/boletin/images/boletinesPdf/2014/octubre/2014CXCIV34I.pdf" TargetMode="External"/><Relationship Id="rId9" Type="http://schemas.openxmlformats.org/officeDocument/2006/relationships/hyperlink" Target="https://www.diputados.gob.mx/LeyesBiblio/regley/Reg_LAASSP.pdf" TargetMode="External"/><Relationship Id="rId13" Type="http://schemas.openxmlformats.org/officeDocument/2006/relationships/hyperlink" Target="https://www.diputados.gob.mx/LeyesBiblio/pdf/CPEUM.pdf" TargetMode="External"/><Relationship Id="rId18" Type="http://schemas.openxmlformats.org/officeDocument/2006/relationships/hyperlink" Target="https://boletinoficial.sonora.gob.mx/boletin/images/boletinesPdf/2004/febrero/2004CLXXIII15I.pdf" TargetMode="External"/><Relationship Id="rId39" Type="http://schemas.openxmlformats.org/officeDocument/2006/relationships/hyperlink" Target="https://gestion.api.congresoson.gob.mx/publico/media/consulta?id=32933" TargetMode="External"/><Relationship Id="rId34" Type="http://schemas.openxmlformats.org/officeDocument/2006/relationships/hyperlink" Target="https://gestion.api.congresoson.gob.mx/assets/archivos/2025/06/s2BA_jStNzn4K_i0fBRGsvh9NLTfHyTb.pdf" TargetMode="External"/><Relationship Id="rId50" Type="http://schemas.openxmlformats.org/officeDocument/2006/relationships/hyperlink" Target="http://transparencia.isie.gob.mx/transparencia/2025/1/reglamentoleyadq.pdf" TargetMode="External"/><Relationship Id="rId55" Type="http://schemas.openxmlformats.org/officeDocument/2006/relationships/hyperlink" Target="https://boletinoficial.sonora.gob.mx/boletin/images/boletinesPdf/2005/diciembre/2005CLXXVI50III.pdf" TargetMode="External"/><Relationship Id="rId76" Type="http://schemas.openxmlformats.org/officeDocument/2006/relationships/hyperlink" Target="http://transparencia.isie.gob.mx/transparencia/2025/1/decretomodif.pdf" TargetMode="External"/><Relationship Id="rId7" Type="http://schemas.openxmlformats.org/officeDocument/2006/relationships/hyperlink" Target="https://boletinoficial.sonora.gob.mx/boletin/images/boletinesPdf/2019/11/2019CCIV38I.pdf" TargetMode="External"/><Relationship Id="rId71" Type="http://schemas.openxmlformats.org/officeDocument/2006/relationships/hyperlink" Target="https://gestion.api.congresoson.gob.mx/publico/media/consulta?id=33142" TargetMode="External"/><Relationship Id="rId2" Type="http://schemas.openxmlformats.org/officeDocument/2006/relationships/hyperlink" Target="http://www.stjsonora.gob.mx/reformas/Reformas020117.pdf" TargetMode="External"/><Relationship Id="rId29" Type="http://schemas.openxmlformats.org/officeDocument/2006/relationships/hyperlink" Target="https://contraloria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topLeftCell="A2" zoomScale="90" zoomScaleNormal="90" workbookViewId="0">
      <selection activeCell="D90" sqref="D90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15.42578125" customWidth="1"/>
    <col min="4" max="4" width="27.7109375" bestFit="1" customWidth="1"/>
    <col min="5" max="5" width="135.7109375" customWidth="1"/>
    <col min="6" max="7" width="20.7109375" customWidth="1"/>
    <col min="8" max="8" width="255.7109375" bestFit="1" customWidth="1"/>
    <col min="9" max="9" width="29.5703125" customWidth="1"/>
    <col min="10" max="10" width="20.140625" bestFit="1" customWidth="1"/>
    <col min="11" max="11" width="255.7109375" bestFit="1" customWidth="1"/>
  </cols>
  <sheetData>
    <row r="1" spans="1:11" s="36" customFormat="1" ht="12.75" hidden="1" x14ac:dyDescent="0.2">
      <c r="A1" s="36" t="s">
        <v>0</v>
      </c>
    </row>
    <row r="2" spans="1:11" s="36" customFormat="1" ht="12.75" x14ac:dyDescent="0.2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1" s="36" customFormat="1" ht="12.75" x14ac:dyDescent="0.2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11" s="36" customFormat="1" ht="12.75" hidden="1" x14ac:dyDescent="0.2">
      <c r="A4" s="36" t="s">
        <v>7</v>
      </c>
      <c r="B4" s="36" t="s">
        <v>8</v>
      </c>
      <c r="C4" s="36" t="s">
        <v>8</v>
      </c>
      <c r="D4" s="36" t="s">
        <v>9</v>
      </c>
      <c r="E4" s="36" t="s">
        <v>10</v>
      </c>
      <c r="F4" s="36" t="s">
        <v>8</v>
      </c>
      <c r="G4" s="36" t="s">
        <v>8</v>
      </c>
      <c r="H4" s="36" t="s">
        <v>11</v>
      </c>
      <c r="I4" s="36" t="s">
        <v>10</v>
      </c>
      <c r="J4" s="36" t="s">
        <v>12</v>
      </c>
      <c r="K4" s="36" t="s">
        <v>13</v>
      </c>
    </row>
    <row r="5" spans="1:11" s="36" customFormat="1" ht="12.75" hidden="1" x14ac:dyDescent="0.2">
      <c r="A5" s="36" t="s">
        <v>14</v>
      </c>
      <c r="B5" s="36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</row>
    <row r="6" spans="1:11" s="35" customFormat="1" ht="12.75" x14ac:dyDescent="0.2">
      <c r="A6" s="40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s="13" customFormat="1" ht="38.25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x14ac:dyDescent="0.2">
      <c r="A8" s="2">
        <v>2025</v>
      </c>
      <c r="B8" s="28">
        <v>45839</v>
      </c>
      <c r="C8" s="28">
        <v>45930</v>
      </c>
      <c r="D8" s="3" t="s">
        <v>42</v>
      </c>
      <c r="E8" s="3" t="s">
        <v>67</v>
      </c>
      <c r="F8" s="3" t="s">
        <v>68</v>
      </c>
      <c r="G8" s="4">
        <v>45762</v>
      </c>
      <c r="H8" s="34" t="s">
        <v>239</v>
      </c>
      <c r="I8" s="3" t="s">
        <v>69</v>
      </c>
      <c r="J8" s="28">
        <v>45930</v>
      </c>
      <c r="K8" s="3" t="s">
        <v>67</v>
      </c>
    </row>
    <row r="9" spans="1:11" s="5" customFormat="1" x14ac:dyDescent="0.2">
      <c r="A9" s="2">
        <v>2025</v>
      </c>
      <c r="B9" s="28">
        <v>45839</v>
      </c>
      <c r="C9" s="28">
        <v>45930</v>
      </c>
      <c r="D9" s="3" t="s">
        <v>44</v>
      </c>
      <c r="E9" s="3" t="s">
        <v>70</v>
      </c>
      <c r="F9" s="3" t="s">
        <v>71</v>
      </c>
      <c r="G9" s="4">
        <v>45820</v>
      </c>
      <c r="H9" s="34" t="s">
        <v>302</v>
      </c>
      <c r="I9" s="3" t="s">
        <v>69</v>
      </c>
      <c r="J9" s="28">
        <v>45930</v>
      </c>
      <c r="K9" s="3" t="s">
        <v>70</v>
      </c>
    </row>
    <row r="10" spans="1:11" s="5" customFormat="1" ht="12.75" x14ac:dyDescent="0.2">
      <c r="A10" s="2">
        <v>2025</v>
      </c>
      <c r="B10" s="28">
        <v>45839</v>
      </c>
      <c r="C10" s="28">
        <v>45930</v>
      </c>
      <c r="D10" s="3" t="s">
        <v>44</v>
      </c>
      <c r="E10" s="3" t="s">
        <v>72</v>
      </c>
      <c r="F10" s="3" t="s">
        <v>73</v>
      </c>
      <c r="G10" s="3" t="s">
        <v>74</v>
      </c>
      <c r="H10" s="6" t="s">
        <v>75</v>
      </c>
      <c r="I10" s="3" t="s">
        <v>69</v>
      </c>
      <c r="J10" s="28">
        <v>45930</v>
      </c>
      <c r="K10" s="3" t="s">
        <v>72</v>
      </c>
    </row>
    <row r="11" spans="1:11" s="5" customFormat="1" ht="12.75" x14ac:dyDescent="0.2">
      <c r="A11" s="2">
        <v>2025</v>
      </c>
      <c r="B11" s="28">
        <v>45839</v>
      </c>
      <c r="C11" s="28">
        <v>45930</v>
      </c>
      <c r="D11" s="3" t="s">
        <v>44</v>
      </c>
      <c r="E11" s="3" t="s">
        <v>76</v>
      </c>
      <c r="F11" s="3" t="s">
        <v>77</v>
      </c>
      <c r="G11" s="4">
        <v>45322</v>
      </c>
      <c r="H11" s="6" t="s">
        <v>248</v>
      </c>
      <c r="I11" s="3" t="s">
        <v>69</v>
      </c>
      <c r="J11" s="28">
        <v>45930</v>
      </c>
      <c r="K11" s="3" t="s">
        <v>76</v>
      </c>
    </row>
    <row r="12" spans="1:11" s="5" customFormat="1" ht="12.75" x14ac:dyDescent="0.2">
      <c r="A12" s="2">
        <v>2025</v>
      </c>
      <c r="B12" s="28">
        <v>45839</v>
      </c>
      <c r="C12" s="28">
        <v>45930</v>
      </c>
      <c r="D12" s="3" t="s">
        <v>44</v>
      </c>
      <c r="E12" s="3" t="s">
        <v>78</v>
      </c>
      <c r="F12" s="3" t="s">
        <v>79</v>
      </c>
      <c r="G12" s="4">
        <v>41634</v>
      </c>
      <c r="H12" s="6" t="s">
        <v>249</v>
      </c>
      <c r="I12" s="3" t="s">
        <v>69</v>
      </c>
      <c r="J12" s="28">
        <v>45930</v>
      </c>
      <c r="K12" s="3" t="s">
        <v>78</v>
      </c>
    </row>
    <row r="13" spans="1:11" s="5" customFormat="1" ht="12.75" x14ac:dyDescent="0.2">
      <c r="A13" s="2">
        <v>2025</v>
      </c>
      <c r="B13" s="28">
        <v>45839</v>
      </c>
      <c r="C13" s="28">
        <v>45930</v>
      </c>
      <c r="D13" s="3" t="s">
        <v>44</v>
      </c>
      <c r="E13" s="3" t="s">
        <v>80</v>
      </c>
      <c r="F13" s="3" t="s">
        <v>81</v>
      </c>
      <c r="G13" s="3" t="s">
        <v>82</v>
      </c>
      <c r="H13" s="6" t="s">
        <v>250</v>
      </c>
      <c r="I13" s="3" t="s">
        <v>69</v>
      </c>
      <c r="J13" s="28">
        <v>45930</v>
      </c>
      <c r="K13" s="3" t="s">
        <v>80</v>
      </c>
    </row>
    <row r="14" spans="1:11" s="5" customFormat="1" x14ac:dyDescent="0.2">
      <c r="A14" s="2">
        <v>2025</v>
      </c>
      <c r="B14" s="28">
        <v>45839</v>
      </c>
      <c r="C14" s="28">
        <v>45930</v>
      </c>
      <c r="D14" s="3" t="s">
        <v>44</v>
      </c>
      <c r="E14" s="3" t="s">
        <v>83</v>
      </c>
      <c r="F14" s="3" t="s">
        <v>84</v>
      </c>
      <c r="G14" s="4">
        <v>45898</v>
      </c>
      <c r="H14" s="34" t="s">
        <v>304</v>
      </c>
      <c r="I14" s="3" t="s">
        <v>69</v>
      </c>
      <c r="J14" s="28">
        <v>45930</v>
      </c>
      <c r="K14" s="3" t="s">
        <v>83</v>
      </c>
    </row>
    <row r="15" spans="1:11" s="5" customFormat="1" ht="12.75" x14ac:dyDescent="0.2">
      <c r="A15" s="2">
        <v>2025</v>
      </c>
      <c r="B15" s="28">
        <v>45839</v>
      </c>
      <c r="C15" s="28">
        <v>45930</v>
      </c>
      <c r="D15" s="3" t="s">
        <v>44</v>
      </c>
      <c r="E15" s="3" t="s">
        <v>85</v>
      </c>
      <c r="F15" s="3" t="s">
        <v>86</v>
      </c>
      <c r="G15" s="3" t="s">
        <v>86</v>
      </c>
      <c r="H15" s="6" t="s">
        <v>251</v>
      </c>
      <c r="I15" s="3" t="s">
        <v>69</v>
      </c>
      <c r="J15" s="28">
        <v>45930</v>
      </c>
      <c r="K15" s="3" t="s">
        <v>85</v>
      </c>
    </row>
    <row r="16" spans="1:11" s="5" customFormat="1" ht="12.75" x14ac:dyDescent="0.2">
      <c r="A16" s="2">
        <v>2025</v>
      </c>
      <c r="B16" s="28">
        <v>45839</v>
      </c>
      <c r="C16" s="28">
        <v>45930</v>
      </c>
      <c r="D16" s="3" t="s">
        <v>44</v>
      </c>
      <c r="E16" s="3" t="s">
        <v>87</v>
      </c>
      <c r="F16" s="3" t="s">
        <v>88</v>
      </c>
      <c r="G16" s="4">
        <v>45609</v>
      </c>
      <c r="H16" s="6" t="s">
        <v>245</v>
      </c>
      <c r="I16" s="3" t="s">
        <v>69</v>
      </c>
      <c r="J16" s="28">
        <v>45930</v>
      </c>
      <c r="K16" s="3" t="s">
        <v>87</v>
      </c>
    </row>
    <row r="17" spans="1:11" s="5" customFormat="1" ht="12.75" x14ac:dyDescent="0.2">
      <c r="A17" s="2">
        <v>2025</v>
      </c>
      <c r="B17" s="28">
        <v>45839</v>
      </c>
      <c r="C17" s="28">
        <v>45930</v>
      </c>
      <c r="D17" s="3" t="s">
        <v>44</v>
      </c>
      <c r="E17" s="3" t="s">
        <v>252</v>
      </c>
      <c r="F17" s="3" t="s">
        <v>90</v>
      </c>
      <c r="G17" s="3" t="s">
        <v>91</v>
      </c>
      <c r="H17" s="6" t="s">
        <v>253</v>
      </c>
      <c r="I17" s="3" t="s">
        <v>69</v>
      </c>
      <c r="J17" s="28">
        <v>45930</v>
      </c>
      <c r="K17" s="3" t="s">
        <v>89</v>
      </c>
    </row>
    <row r="18" spans="1:11" s="5" customFormat="1" ht="12.75" x14ac:dyDescent="0.2">
      <c r="A18" s="2">
        <v>2025</v>
      </c>
      <c r="B18" s="28">
        <v>45839</v>
      </c>
      <c r="C18" s="28">
        <v>45930</v>
      </c>
      <c r="D18" s="3" t="s">
        <v>44</v>
      </c>
      <c r="E18" s="3" t="s">
        <v>92</v>
      </c>
      <c r="F18" s="3" t="s">
        <v>93</v>
      </c>
      <c r="G18" s="3" t="s">
        <v>94</v>
      </c>
      <c r="H18" s="6" t="s">
        <v>254</v>
      </c>
      <c r="I18" s="3" t="s">
        <v>69</v>
      </c>
      <c r="J18" s="28">
        <v>45930</v>
      </c>
      <c r="K18" s="3" t="s">
        <v>92</v>
      </c>
    </row>
    <row r="19" spans="1:11" s="5" customFormat="1" ht="12.75" x14ac:dyDescent="0.2">
      <c r="A19" s="2">
        <v>2025</v>
      </c>
      <c r="B19" s="28">
        <v>45839</v>
      </c>
      <c r="C19" s="28">
        <v>45930</v>
      </c>
      <c r="D19" s="3" t="s">
        <v>44</v>
      </c>
      <c r="E19" s="3" t="s">
        <v>95</v>
      </c>
      <c r="F19" s="3" t="s">
        <v>96</v>
      </c>
      <c r="G19" s="3" t="s">
        <v>97</v>
      </c>
      <c r="H19" s="6" t="s">
        <v>255</v>
      </c>
      <c r="I19" s="3" t="s">
        <v>69</v>
      </c>
      <c r="J19" s="28">
        <v>45930</v>
      </c>
      <c r="K19" s="3" t="s">
        <v>95</v>
      </c>
    </row>
    <row r="20" spans="1:11" s="5" customFormat="1" ht="12.75" x14ac:dyDescent="0.2">
      <c r="A20" s="2">
        <v>2025</v>
      </c>
      <c r="B20" s="28">
        <v>45839</v>
      </c>
      <c r="C20" s="28">
        <v>45930</v>
      </c>
      <c r="D20" s="3" t="s">
        <v>44</v>
      </c>
      <c r="E20" s="3" t="s">
        <v>98</v>
      </c>
      <c r="F20" s="3" t="s">
        <v>99</v>
      </c>
      <c r="G20" s="4">
        <v>45408</v>
      </c>
      <c r="H20" s="6" t="s">
        <v>256</v>
      </c>
      <c r="I20" s="3" t="s">
        <v>69</v>
      </c>
      <c r="J20" s="28">
        <v>45930</v>
      </c>
      <c r="K20" s="3" t="s">
        <v>98</v>
      </c>
    </row>
    <row r="21" spans="1:11" s="5" customFormat="1" ht="12.75" x14ac:dyDescent="0.2">
      <c r="A21" s="2">
        <v>2025</v>
      </c>
      <c r="B21" s="28">
        <v>45839</v>
      </c>
      <c r="C21" s="28">
        <v>45930</v>
      </c>
      <c r="D21" s="3" t="s">
        <v>44</v>
      </c>
      <c r="E21" s="3" t="s">
        <v>101</v>
      </c>
      <c r="F21" s="3" t="s">
        <v>102</v>
      </c>
      <c r="G21" s="3" t="s">
        <v>91</v>
      </c>
      <c r="H21" s="6" t="s">
        <v>257</v>
      </c>
      <c r="I21" s="3" t="s">
        <v>69</v>
      </c>
      <c r="J21" s="28">
        <v>45930</v>
      </c>
      <c r="K21" s="3" t="s">
        <v>101</v>
      </c>
    </row>
    <row r="22" spans="1:11" s="9" customFormat="1" ht="12.75" x14ac:dyDescent="0.2">
      <c r="A22" s="2">
        <v>2025</v>
      </c>
      <c r="B22" s="28">
        <v>45839</v>
      </c>
      <c r="C22" s="28">
        <v>45930</v>
      </c>
      <c r="D22" s="7" t="s">
        <v>42</v>
      </c>
      <c r="E22" s="7" t="s">
        <v>103</v>
      </c>
      <c r="F22" s="7" t="s">
        <v>104</v>
      </c>
      <c r="G22" s="8">
        <v>45412</v>
      </c>
      <c r="H22" s="6" t="s">
        <v>105</v>
      </c>
      <c r="I22" s="7" t="s">
        <v>69</v>
      </c>
      <c r="J22" s="28">
        <v>45930</v>
      </c>
      <c r="K22" s="7" t="s">
        <v>103</v>
      </c>
    </row>
    <row r="23" spans="1:11" s="9" customFormat="1" ht="12.75" x14ac:dyDescent="0.2">
      <c r="A23" s="2">
        <v>2025</v>
      </c>
      <c r="B23" s="28">
        <v>45839</v>
      </c>
      <c r="C23" s="28">
        <v>45930</v>
      </c>
      <c r="D23" s="7" t="s">
        <v>42</v>
      </c>
      <c r="E23" s="7" t="s">
        <v>106</v>
      </c>
      <c r="F23" s="8">
        <v>28851</v>
      </c>
      <c r="G23" s="8">
        <v>45294</v>
      </c>
      <c r="H23" s="6" t="s">
        <v>231</v>
      </c>
      <c r="I23" s="7" t="s">
        <v>69</v>
      </c>
      <c r="J23" s="28">
        <v>45930</v>
      </c>
      <c r="K23" s="7" t="s">
        <v>106</v>
      </c>
    </row>
    <row r="24" spans="1:11" s="9" customFormat="1" ht="12.75" x14ac:dyDescent="0.2">
      <c r="A24" s="2">
        <v>2025</v>
      </c>
      <c r="B24" s="28">
        <v>45839</v>
      </c>
      <c r="C24" s="28">
        <v>45930</v>
      </c>
      <c r="D24" s="7" t="s">
        <v>42</v>
      </c>
      <c r="E24" s="7" t="s">
        <v>107</v>
      </c>
      <c r="F24" s="7" t="s">
        <v>108</v>
      </c>
      <c r="G24" s="8">
        <v>45645</v>
      </c>
      <c r="H24" s="6" t="s">
        <v>109</v>
      </c>
      <c r="I24" s="7" t="s">
        <v>69</v>
      </c>
      <c r="J24" s="28">
        <v>45930</v>
      </c>
      <c r="K24" s="7" t="s">
        <v>107</v>
      </c>
    </row>
    <row r="25" spans="1:11" s="9" customFormat="1" ht="12.75" x14ac:dyDescent="0.2">
      <c r="A25" s="2">
        <v>2025</v>
      </c>
      <c r="B25" s="28">
        <v>45839</v>
      </c>
      <c r="C25" s="28">
        <v>45930</v>
      </c>
      <c r="D25" s="7" t="s">
        <v>42</v>
      </c>
      <c r="E25" s="7" t="s">
        <v>258</v>
      </c>
      <c r="F25" s="7" t="s">
        <v>111</v>
      </c>
      <c r="G25" s="8">
        <v>45656</v>
      </c>
      <c r="H25" s="6" t="s">
        <v>259</v>
      </c>
      <c r="I25" s="7" t="s">
        <v>69</v>
      </c>
      <c r="J25" s="28">
        <v>45930</v>
      </c>
      <c r="K25" s="7" t="s">
        <v>110</v>
      </c>
    </row>
    <row r="26" spans="1:11" s="9" customFormat="1" ht="12.75" x14ac:dyDescent="0.2">
      <c r="A26" s="2">
        <v>2025</v>
      </c>
      <c r="B26" s="28">
        <v>45839</v>
      </c>
      <c r="C26" s="28">
        <v>45930</v>
      </c>
      <c r="D26" s="7" t="s">
        <v>42</v>
      </c>
      <c r="E26" s="7" t="s">
        <v>112</v>
      </c>
      <c r="F26" s="7" t="s">
        <v>111</v>
      </c>
      <c r="G26" s="8">
        <v>45763</v>
      </c>
      <c r="H26" s="6" t="s">
        <v>260</v>
      </c>
      <c r="I26" s="7" t="s">
        <v>69</v>
      </c>
      <c r="J26" s="28">
        <v>45930</v>
      </c>
      <c r="K26" s="7" t="s">
        <v>112</v>
      </c>
    </row>
    <row r="27" spans="1:11" s="9" customFormat="1" ht="12.75" x14ac:dyDescent="0.2">
      <c r="A27" s="2">
        <v>2025</v>
      </c>
      <c r="B27" s="28">
        <v>45839</v>
      </c>
      <c r="C27" s="28">
        <v>45930</v>
      </c>
      <c r="D27" s="7" t="s">
        <v>47</v>
      </c>
      <c r="E27" s="7" t="s">
        <v>113</v>
      </c>
      <c r="F27" s="7" t="s">
        <v>114</v>
      </c>
      <c r="G27" s="7" t="s">
        <v>115</v>
      </c>
      <c r="H27" s="6" t="s">
        <v>232</v>
      </c>
      <c r="I27" s="7" t="s">
        <v>69</v>
      </c>
      <c r="J27" s="28">
        <v>45930</v>
      </c>
      <c r="K27" s="7" t="s">
        <v>113</v>
      </c>
    </row>
    <row r="28" spans="1:11" s="9" customFormat="1" ht="12.75" x14ac:dyDescent="0.2">
      <c r="A28" s="2">
        <v>2025</v>
      </c>
      <c r="B28" s="28">
        <v>45839</v>
      </c>
      <c r="C28" s="28">
        <v>45930</v>
      </c>
      <c r="D28" s="7" t="s">
        <v>47</v>
      </c>
      <c r="E28" s="7" t="s">
        <v>116</v>
      </c>
      <c r="F28" s="8">
        <v>32744</v>
      </c>
      <c r="G28" s="8">
        <v>32744</v>
      </c>
      <c r="H28" s="6" t="s">
        <v>261</v>
      </c>
      <c r="I28" s="7" t="s">
        <v>69</v>
      </c>
      <c r="J28" s="28">
        <v>45930</v>
      </c>
      <c r="K28" s="7" t="s">
        <v>116</v>
      </c>
    </row>
    <row r="29" spans="1:11" s="9" customFormat="1" ht="12.75" x14ac:dyDescent="0.2">
      <c r="A29" s="2">
        <v>2025</v>
      </c>
      <c r="B29" s="28">
        <v>45839</v>
      </c>
      <c r="C29" s="28">
        <v>45930</v>
      </c>
      <c r="D29" s="7" t="s">
        <v>47</v>
      </c>
      <c r="E29" s="7" t="s">
        <v>117</v>
      </c>
      <c r="F29" s="7" t="s">
        <v>118</v>
      </c>
      <c r="G29" s="7" t="s">
        <v>118</v>
      </c>
      <c r="H29" s="38" t="s">
        <v>263</v>
      </c>
      <c r="I29" s="7" t="s">
        <v>69</v>
      </c>
      <c r="J29" s="28">
        <v>45930</v>
      </c>
      <c r="K29" s="7" t="s">
        <v>117</v>
      </c>
    </row>
    <row r="30" spans="1:11" s="9" customFormat="1" ht="12.75" x14ac:dyDescent="0.2">
      <c r="A30" s="2">
        <v>2025</v>
      </c>
      <c r="B30" s="28">
        <v>45839</v>
      </c>
      <c r="C30" s="28">
        <v>45930</v>
      </c>
      <c r="D30" s="7" t="s">
        <v>47</v>
      </c>
      <c r="E30" s="7" t="s">
        <v>262</v>
      </c>
      <c r="F30" s="7" t="s">
        <v>120</v>
      </c>
      <c r="G30" s="7" t="s">
        <v>120</v>
      </c>
      <c r="H30" s="39" t="s">
        <v>267</v>
      </c>
      <c r="I30" s="7" t="s">
        <v>69</v>
      </c>
      <c r="J30" s="28">
        <v>45930</v>
      </c>
      <c r="K30" s="7" t="s">
        <v>119</v>
      </c>
    </row>
    <row r="31" spans="1:11" s="9" customFormat="1" ht="12.75" x14ac:dyDescent="0.2">
      <c r="A31" s="2">
        <v>2025</v>
      </c>
      <c r="B31" s="28">
        <v>45839</v>
      </c>
      <c r="C31" s="28">
        <v>45930</v>
      </c>
      <c r="D31" s="7" t="s">
        <v>47</v>
      </c>
      <c r="E31" s="7" t="s">
        <v>121</v>
      </c>
      <c r="F31" s="7" t="s">
        <v>122</v>
      </c>
      <c r="G31" s="7" t="s">
        <v>264</v>
      </c>
      <c r="H31" s="6" t="s">
        <v>265</v>
      </c>
      <c r="I31" s="7" t="s">
        <v>69</v>
      </c>
      <c r="J31" s="28">
        <v>45930</v>
      </c>
      <c r="K31" s="7" t="s">
        <v>121</v>
      </c>
    </row>
    <row r="32" spans="1:11" s="9" customFormat="1" ht="12.75" x14ac:dyDescent="0.2">
      <c r="A32" s="2">
        <v>2025</v>
      </c>
      <c r="B32" s="28">
        <v>45839</v>
      </c>
      <c r="C32" s="28">
        <v>45930</v>
      </c>
      <c r="D32" s="7" t="s">
        <v>47</v>
      </c>
      <c r="E32" s="7" t="s">
        <v>123</v>
      </c>
      <c r="F32" s="7" t="s">
        <v>124</v>
      </c>
      <c r="G32" s="8">
        <v>45336</v>
      </c>
      <c r="H32" s="6" t="s">
        <v>125</v>
      </c>
      <c r="I32" s="7" t="s">
        <v>69</v>
      </c>
      <c r="J32" s="28">
        <v>45930</v>
      </c>
      <c r="K32" s="7" t="s">
        <v>123</v>
      </c>
    </row>
    <row r="33" spans="1:11" s="9" customFormat="1" ht="12.75" x14ac:dyDescent="0.2">
      <c r="A33" s="2">
        <v>2025</v>
      </c>
      <c r="B33" s="28">
        <v>45839</v>
      </c>
      <c r="C33" s="28">
        <v>45930</v>
      </c>
      <c r="D33" s="7" t="s">
        <v>47</v>
      </c>
      <c r="E33" s="7" t="s">
        <v>126</v>
      </c>
      <c r="F33" s="7" t="s">
        <v>124</v>
      </c>
      <c r="G33" s="8">
        <v>44981</v>
      </c>
      <c r="H33" s="6" t="s">
        <v>127</v>
      </c>
      <c r="I33" s="7" t="s">
        <v>69</v>
      </c>
      <c r="J33" s="28">
        <v>45930</v>
      </c>
      <c r="K33" s="7" t="s">
        <v>126</v>
      </c>
    </row>
    <row r="34" spans="1:11" s="10" customFormat="1" ht="12.75" x14ac:dyDescent="0.2">
      <c r="A34" s="2">
        <v>2025</v>
      </c>
      <c r="B34" s="28">
        <v>45839</v>
      </c>
      <c r="C34" s="28">
        <v>45930</v>
      </c>
      <c r="D34" s="7" t="s">
        <v>48</v>
      </c>
      <c r="E34" s="7" t="s">
        <v>128</v>
      </c>
      <c r="F34" s="7" t="s">
        <v>266</v>
      </c>
      <c r="G34" s="8">
        <v>44256</v>
      </c>
      <c r="H34" s="6" t="s">
        <v>254</v>
      </c>
      <c r="I34" s="7" t="s">
        <v>69</v>
      </c>
      <c r="J34" s="28">
        <v>45930</v>
      </c>
      <c r="K34" s="7" t="s">
        <v>128</v>
      </c>
    </row>
    <row r="35" spans="1:11" s="10" customFormat="1" x14ac:dyDescent="0.2">
      <c r="A35" s="2">
        <v>2025</v>
      </c>
      <c r="B35" s="28">
        <v>45839</v>
      </c>
      <c r="C35" s="28">
        <v>45930</v>
      </c>
      <c r="D35" s="7" t="s">
        <v>48</v>
      </c>
      <c r="E35" s="7" t="s">
        <v>129</v>
      </c>
      <c r="F35" s="7" t="s">
        <v>130</v>
      </c>
      <c r="G35" s="7" t="s">
        <v>131</v>
      </c>
      <c r="H35" s="34" t="s">
        <v>300</v>
      </c>
      <c r="I35" s="7" t="s">
        <v>69</v>
      </c>
      <c r="J35" s="28">
        <v>45930</v>
      </c>
      <c r="K35" s="7" t="s">
        <v>129</v>
      </c>
    </row>
    <row r="36" spans="1:11" s="10" customFormat="1" x14ac:dyDescent="0.2">
      <c r="A36" s="2">
        <v>2025</v>
      </c>
      <c r="B36" s="28">
        <v>45839</v>
      </c>
      <c r="C36" s="28">
        <v>45930</v>
      </c>
      <c r="D36" s="7" t="s">
        <v>42</v>
      </c>
      <c r="E36" s="7" t="s">
        <v>132</v>
      </c>
      <c r="F36" s="7" t="s">
        <v>133</v>
      </c>
      <c r="G36" s="8">
        <v>45383</v>
      </c>
      <c r="H36" s="34" t="s">
        <v>268</v>
      </c>
      <c r="I36" s="7" t="s">
        <v>69</v>
      </c>
      <c r="J36" s="28">
        <v>45930</v>
      </c>
      <c r="K36" s="7" t="s">
        <v>132</v>
      </c>
    </row>
    <row r="37" spans="1:11" s="10" customFormat="1" x14ac:dyDescent="0.25">
      <c r="A37" s="2">
        <v>2025</v>
      </c>
      <c r="B37" s="28">
        <v>45839</v>
      </c>
      <c r="C37" s="28">
        <v>45930</v>
      </c>
      <c r="D37" s="11" t="s">
        <v>44</v>
      </c>
      <c r="E37" s="11" t="s">
        <v>134</v>
      </c>
      <c r="F37" s="12">
        <v>31411</v>
      </c>
      <c r="G37" s="8">
        <v>45656</v>
      </c>
      <c r="H37" s="37" t="s">
        <v>303</v>
      </c>
      <c r="I37" s="7" t="s">
        <v>69</v>
      </c>
      <c r="J37" s="28">
        <v>45930</v>
      </c>
      <c r="K37" s="11" t="s">
        <v>134</v>
      </c>
    </row>
    <row r="38" spans="1:11" s="10" customFormat="1" x14ac:dyDescent="0.2">
      <c r="A38" s="2">
        <v>2025</v>
      </c>
      <c r="B38" s="28">
        <v>45839</v>
      </c>
      <c r="C38" s="28">
        <v>45930</v>
      </c>
      <c r="D38" s="7" t="s">
        <v>42</v>
      </c>
      <c r="E38" s="7" t="s">
        <v>135</v>
      </c>
      <c r="F38" s="7" t="s">
        <v>136</v>
      </c>
      <c r="G38" s="8">
        <v>45709</v>
      </c>
      <c r="H38" s="34" t="s">
        <v>137</v>
      </c>
      <c r="I38" s="7" t="s">
        <v>69</v>
      </c>
      <c r="J38" s="28">
        <v>45930</v>
      </c>
      <c r="K38" s="7" t="s">
        <v>135</v>
      </c>
    </row>
    <row r="39" spans="1:11" s="13" customFormat="1" x14ac:dyDescent="0.2">
      <c r="A39" s="2">
        <v>2025</v>
      </c>
      <c r="B39" s="28">
        <v>45839</v>
      </c>
      <c r="C39" s="28">
        <v>45930</v>
      </c>
      <c r="D39" s="3" t="s">
        <v>48</v>
      </c>
      <c r="E39" s="7" t="s">
        <v>138</v>
      </c>
      <c r="F39" s="3" t="s">
        <v>139</v>
      </c>
      <c r="G39" s="3" t="s">
        <v>140</v>
      </c>
      <c r="H39" s="34" t="s">
        <v>141</v>
      </c>
      <c r="I39" s="3" t="s">
        <v>69</v>
      </c>
      <c r="J39" s="28">
        <v>45930</v>
      </c>
      <c r="K39" s="3" t="s">
        <v>138</v>
      </c>
    </row>
    <row r="40" spans="1:11" s="13" customFormat="1" x14ac:dyDescent="0.25">
      <c r="A40" s="2">
        <v>2025</v>
      </c>
      <c r="B40" s="28">
        <v>45839</v>
      </c>
      <c r="C40" s="28">
        <v>45930</v>
      </c>
      <c r="D40" s="3" t="s">
        <v>48</v>
      </c>
      <c r="E40" s="14" t="s">
        <v>277</v>
      </c>
      <c r="F40" s="4">
        <v>42002</v>
      </c>
      <c r="G40" s="4">
        <v>42002</v>
      </c>
      <c r="H40" s="37" t="s">
        <v>278</v>
      </c>
      <c r="I40" s="3" t="s">
        <v>69</v>
      </c>
      <c r="J40" s="28">
        <v>45930</v>
      </c>
      <c r="K40" s="14" t="s">
        <v>142</v>
      </c>
    </row>
    <row r="41" spans="1:11" s="13" customFormat="1" x14ac:dyDescent="0.25">
      <c r="A41" s="2">
        <v>2025</v>
      </c>
      <c r="B41" s="28">
        <v>45839</v>
      </c>
      <c r="C41" s="28">
        <v>45930</v>
      </c>
      <c r="D41" s="3" t="s">
        <v>48</v>
      </c>
      <c r="E41" s="14" t="s">
        <v>142</v>
      </c>
      <c r="F41" s="3" t="s">
        <v>144</v>
      </c>
      <c r="G41" s="3" t="s">
        <v>145</v>
      </c>
      <c r="H41" s="37" t="s">
        <v>276</v>
      </c>
      <c r="I41" s="3" t="s">
        <v>69</v>
      </c>
      <c r="J41" s="28">
        <v>45930</v>
      </c>
      <c r="K41" s="14" t="s">
        <v>143</v>
      </c>
    </row>
    <row r="42" spans="1:11" s="13" customFormat="1" x14ac:dyDescent="0.2">
      <c r="A42" s="2">
        <v>2025</v>
      </c>
      <c r="B42" s="28">
        <v>45839</v>
      </c>
      <c r="C42" s="28">
        <v>45930</v>
      </c>
      <c r="D42" s="3" t="s">
        <v>48</v>
      </c>
      <c r="E42" s="14" t="s">
        <v>146</v>
      </c>
      <c r="F42" s="3" t="s">
        <v>147</v>
      </c>
      <c r="G42" s="3" t="s">
        <v>147</v>
      </c>
      <c r="H42" s="34" t="s">
        <v>279</v>
      </c>
      <c r="I42" s="3" t="s">
        <v>69</v>
      </c>
      <c r="J42" s="28">
        <v>45930</v>
      </c>
      <c r="K42" s="14" t="s">
        <v>146</v>
      </c>
    </row>
    <row r="43" spans="1:11" s="13" customFormat="1" x14ac:dyDescent="0.2">
      <c r="A43" s="2">
        <v>2025</v>
      </c>
      <c r="B43" s="28">
        <v>45839</v>
      </c>
      <c r="C43" s="28">
        <v>45930</v>
      </c>
      <c r="D43" s="3" t="s">
        <v>41</v>
      </c>
      <c r="E43" s="33" t="s">
        <v>280</v>
      </c>
      <c r="F43" s="3" t="s">
        <v>149</v>
      </c>
      <c r="G43" s="3" t="s">
        <v>149</v>
      </c>
      <c r="H43" s="34" t="s">
        <v>281</v>
      </c>
      <c r="I43" s="3" t="s">
        <v>69</v>
      </c>
      <c r="J43" s="28">
        <v>45930</v>
      </c>
      <c r="K43" s="3" t="s">
        <v>148</v>
      </c>
    </row>
    <row r="44" spans="1:11" s="13" customFormat="1" x14ac:dyDescent="0.2">
      <c r="A44" s="2">
        <v>2025</v>
      </c>
      <c r="B44" s="28">
        <v>45839</v>
      </c>
      <c r="C44" s="28">
        <v>45930</v>
      </c>
      <c r="D44" s="3" t="s">
        <v>48</v>
      </c>
      <c r="E44" s="3" t="s">
        <v>150</v>
      </c>
      <c r="F44" s="3" t="s">
        <v>151</v>
      </c>
      <c r="G44" s="3" t="s">
        <v>149</v>
      </c>
      <c r="H44" s="34" t="s">
        <v>282</v>
      </c>
      <c r="I44" s="3" t="s">
        <v>69</v>
      </c>
      <c r="J44" s="28">
        <v>45930</v>
      </c>
      <c r="K44" s="3" t="s">
        <v>150</v>
      </c>
    </row>
    <row r="45" spans="1:11" s="13" customFormat="1" x14ac:dyDescent="0.2">
      <c r="A45" s="2">
        <v>2025</v>
      </c>
      <c r="B45" s="28">
        <v>45839</v>
      </c>
      <c r="C45" s="28">
        <v>45930</v>
      </c>
      <c r="D45" s="3" t="s">
        <v>48</v>
      </c>
      <c r="E45" s="3" t="s">
        <v>152</v>
      </c>
      <c r="F45" s="3" t="s">
        <v>153</v>
      </c>
      <c r="G45" s="3" t="s">
        <v>153</v>
      </c>
      <c r="H45" s="34" t="s">
        <v>283</v>
      </c>
      <c r="I45" s="3" t="s">
        <v>69</v>
      </c>
      <c r="J45" s="28">
        <v>45930</v>
      </c>
      <c r="K45" s="3" t="s">
        <v>152</v>
      </c>
    </row>
    <row r="46" spans="1:11" s="13" customFormat="1" x14ac:dyDescent="0.2">
      <c r="A46" s="2">
        <v>2025</v>
      </c>
      <c r="B46" s="28">
        <v>45839</v>
      </c>
      <c r="C46" s="28">
        <v>45930</v>
      </c>
      <c r="D46" s="3" t="s">
        <v>41</v>
      </c>
      <c r="E46" s="3" t="s">
        <v>154</v>
      </c>
      <c r="F46" s="3" t="s">
        <v>153</v>
      </c>
      <c r="G46" s="3" t="s">
        <v>153</v>
      </c>
      <c r="H46" s="34" t="s">
        <v>284</v>
      </c>
      <c r="I46" s="3" t="s">
        <v>69</v>
      </c>
      <c r="J46" s="28">
        <v>45930</v>
      </c>
      <c r="K46" s="3" t="s">
        <v>154</v>
      </c>
    </row>
    <row r="47" spans="1:11" s="13" customFormat="1" x14ac:dyDescent="0.2">
      <c r="A47" s="2">
        <v>2025</v>
      </c>
      <c r="B47" s="28">
        <v>45839</v>
      </c>
      <c r="C47" s="28">
        <v>45930</v>
      </c>
      <c r="D47" s="3" t="s">
        <v>48</v>
      </c>
      <c r="E47" s="3" t="s">
        <v>155</v>
      </c>
      <c r="F47" s="3" t="s">
        <v>100</v>
      </c>
      <c r="G47" s="3" t="s">
        <v>100</v>
      </c>
      <c r="H47" s="34" t="s">
        <v>285</v>
      </c>
      <c r="I47" s="3" t="s">
        <v>69</v>
      </c>
      <c r="J47" s="28">
        <v>45930</v>
      </c>
      <c r="K47" s="3" t="s">
        <v>155</v>
      </c>
    </row>
    <row r="48" spans="1:11" s="13" customFormat="1" x14ac:dyDescent="0.2">
      <c r="A48" s="2">
        <v>2025</v>
      </c>
      <c r="B48" s="28">
        <v>45839</v>
      </c>
      <c r="C48" s="28">
        <v>45930</v>
      </c>
      <c r="D48" s="3" t="s">
        <v>44</v>
      </c>
      <c r="E48" s="3" t="s">
        <v>156</v>
      </c>
      <c r="F48" s="3" t="s">
        <v>157</v>
      </c>
      <c r="G48" s="3" t="s">
        <v>158</v>
      </c>
      <c r="H48" s="34" t="s">
        <v>286</v>
      </c>
      <c r="I48" s="3" t="s">
        <v>69</v>
      </c>
      <c r="J48" s="28">
        <v>45930</v>
      </c>
      <c r="K48" s="3" t="s">
        <v>156</v>
      </c>
    </row>
    <row r="49" spans="1:11" s="13" customFormat="1" x14ac:dyDescent="0.2">
      <c r="A49" s="2">
        <v>2025</v>
      </c>
      <c r="B49" s="28">
        <v>45839</v>
      </c>
      <c r="C49" s="28">
        <v>45930</v>
      </c>
      <c r="D49" s="3" t="s">
        <v>48</v>
      </c>
      <c r="E49" s="3" t="s">
        <v>159</v>
      </c>
      <c r="F49" s="3" t="s">
        <v>160</v>
      </c>
      <c r="G49" s="3" t="s">
        <v>160</v>
      </c>
      <c r="H49" s="34" t="s">
        <v>287</v>
      </c>
      <c r="I49" s="3" t="s">
        <v>69</v>
      </c>
      <c r="J49" s="28">
        <v>45930</v>
      </c>
      <c r="K49" s="3" t="s">
        <v>159</v>
      </c>
    </row>
    <row r="50" spans="1:11" s="13" customFormat="1" x14ac:dyDescent="0.2">
      <c r="A50" s="2">
        <v>2025</v>
      </c>
      <c r="B50" s="28">
        <v>45839</v>
      </c>
      <c r="C50" s="28">
        <v>45930</v>
      </c>
      <c r="D50" s="3" t="s">
        <v>41</v>
      </c>
      <c r="E50" s="3" t="s">
        <v>161</v>
      </c>
      <c r="F50" s="3" t="s">
        <v>160</v>
      </c>
      <c r="G50" s="3" t="s">
        <v>160</v>
      </c>
      <c r="H50" s="34" t="s">
        <v>288</v>
      </c>
      <c r="I50" s="3" t="s">
        <v>69</v>
      </c>
      <c r="J50" s="28">
        <v>45930</v>
      </c>
      <c r="K50" s="3" t="s">
        <v>161</v>
      </c>
    </row>
    <row r="51" spans="1:11" s="13" customFormat="1" x14ac:dyDescent="0.2">
      <c r="A51" s="2">
        <v>2025</v>
      </c>
      <c r="B51" s="28">
        <v>45839</v>
      </c>
      <c r="C51" s="28">
        <v>45930</v>
      </c>
      <c r="D51" s="3" t="s">
        <v>48</v>
      </c>
      <c r="E51" s="3" t="s">
        <v>162</v>
      </c>
      <c r="F51" s="3" t="s">
        <v>157</v>
      </c>
      <c r="G51" s="3" t="s">
        <v>157</v>
      </c>
      <c r="H51" s="34" t="s">
        <v>289</v>
      </c>
      <c r="I51" s="3" t="s">
        <v>69</v>
      </c>
      <c r="J51" s="28">
        <v>45930</v>
      </c>
      <c r="K51" s="3" t="s">
        <v>162</v>
      </c>
    </row>
    <row r="52" spans="1:11" s="13" customFormat="1" x14ac:dyDescent="0.2">
      <c r="A52" s="2">
        <v>2025</v>
      </c>
      <c r="B52" s="28">
        <v>45839</v>
      </c>
      <c r="C52" s="28">
        <v>45930</v>
      </c>
      <c r="D52" s="3" t="s">
        <v>44</v>
      </c>
      <c r="E52" s="3" t="s">
        <v>163</v>
      </c>
      <c r="F52" s="3" t="s">
        <v>157</v>
      </c>
      <c r="G52" s="3" t="s">
        <v>157</v>
      </c>
      <c r="H52" s="34" t="s">
        <v>290</v>
      </c>
      <c r="I52" s="3" t="s">
        <v>69</v>
      </c>
      <c r="J52" s="28">
        <v>45930</v>
      </c>
      <c r="K52" s="3" t="s">
        <v>163</v>
      </c>
    </row>
    <row r="53" spans="1:11" s="13" customFormat="1" x14ac:dyDescent="0.2">
      <c r="A53" s="2">
        <v>2025</v>
      </c>
      <c r="B53" s="28">
        <v>45839</v>
      </c>
      <c r="C53" s="28">
        <v>45930</v>
      </c>
      <c r="D53" s="3" t="s">
        <v>48</v>
      </c>
      <c r="E53" s="3" t="s">
        <v>164</v>
      </c>
      <c r="F53" s="3" t="s">
        <v>165</v>
      </c>
      <c r="G53" s="4">
        <v>42845</v>
      </c>
      <c r="H53" s="34" t="s">
        <v>301</v>
      </c>
      <c r="I53" s="3" t="s">
        <v>69</v>
      </c>
      <c r="J53" s="28">
        <v>45930</v>
      </c>
      <c r="K53" s="3" t="s">
        <v>164</v>
      </c>
    </row>
    <row r="54" spans="1:11" s="13" customFormat="1" ht="12.75" x14ac:dyDescent="0.2">
      <c r="A54" s="2">
        <v>2025</v>
      </c>
      <c r="B54" s="28">
        <v>45839</v>
      </c>
      <c r="C54" s="28">
        <v>45930</v>
      </c>
      <c r="D54" s="3" t="s">
        <v>48</v>
      </c>
      <c r="E54" s="3" t="s">
        <v>166</v>
      </c>
      <c r="F54" s="3" t="s">
        <v>165</v>
      </c>
      <c r="G54" s="3" t="s">
        <v>165</v>
      </c>
      <c r="H54" s="6" t="s">
        <v>167</v>
      </c>
      <c r="I54" s="3" t="s">
        <v>69</v>
      </c>
      <c r="J54" s="28">
        <v>45930</v>
      </c>
      <c r="K54" s="3" t="s">
        <v>166</v>
      </c>
    </row>
    <row r="55" spans="1:11" s="13" customFormat="1" ht="12.75" x14ac:dyDescent="0.2">
      <c r="A55" s="2">
        <v>2025</v>
      </c>
      <c r="B55" s="28">
        <v>45839</v>
      </c>
      <c r="C55" s="28">
        <v>45930</v>
      </c>
      <c r="D55" s="3" t="s">
        <v>48</v>
      </c>
      <c r="E55" s="3" t="s">
        <v>168</v>
      </c>
      <c r="F55" s="3" t="s">
        <v>165</v>
      </c>
      <c r="G55" s="15">
        <v>38036</v>
      </c>
      <c r="H55" s="16" t="s">
        <v>169</v>
      </c>
      <c r="I55" s="3" t="s">
        <v>69</v>
      </c>
      <c r="J55" s="28">
        <v>45930</v>
      </c>
      <c r="K55" s="3" t="s">
        <v>168</v>
      </c>
    </row>
    <row r="56" spans="1:11" s="13" customFormat="1" ht="12.75" x14ac:dyDescent="0.2">
      <c r="A56" s="2">
        <v>2025</v>
      </c>
      <c r="B56" s="28">
        <v>45839</v>
      </c>
      <c r="C56" s="28">
        <v>45930</v>
      </c>
      <c r="D56" s="3" t="s">
        <v>48</v>
      </c>
      <c r="E56" s="3" t="s">
        <v>170</v>
      </c>
      <c r="F56" s="3" t="s">
        <v>165</v>
      </c>
      <c r="G56" s="15">
        <v>39716</v>
      </c>
      <c r="H56" s="16" t="s">
        <v>171</v>
      </c>
      <c r="I56" s="3" t="s">
        <v>69</v>
      </c>
      <c r="J56" s="28">
        <v>45930</v>
      </c>
      <c r="K56" s="3" t="s">
        <v>170</v>
      </c>
    </row>
    <row r="57" spans="1:11" s="13" customFormat="1" ht="12.75" x14ac:dyDescent="0.2">
      <c r="A57" s="2">
        <v>2025</v>
      </c>
      <c r="B57" s="28">
        <v>45839</v>
      </c>
      <c r="C57" s="28">
        <v>45930</v>
      </c>
      <c r="D57" s="3" t="s">
        <v>48</v>
      </c>
      <c r="E57" s="3" t="s">
        <v>172</v>
      </c>
      <c r="F57" s="3" t="s">
        <v>165</v>
      </c>
      <c r="G57" s="15">
        <v>39926</v>
      </c>
      <c r="H57" s="16" t="s">
        <v>173</v>
      </c>
      <c r="I57" s="3" t="s">
        <v>69</v>
      </c>
      <c r="J57" s="28">
        <v>45930</v>
      </c>
      <c r="K57" s="3" t="s">
        <v>172</v>
      </c>
    </row>
    <row r="58" spans="1:11" s="13" customFormat="1" ht="12.75" x14ac:dyDescent="0.2">
      <c r="A58" s="2">
        <v>2025</v>
      </c>
      <c r="B58" s="28">
        <v>45839</v>
      </c>
      <c r="C58" s="28">
        <v>45930</v>
      </c>
      <c r="D58" s="3" t="s">
        <v>48</v>
      </c>
      <c r="E58" s="3" t="s">
        <v>174</v>
      </c>
      <c r="F58" s="3" t="s">
        <v>165</v>
      </c>
      <c r="G58" s="4">
        <v>41704</v>
      </c>
      <c r="H58" s="6" t="s">
        <v>271</v>
      </c>
      <c r="I58" s="3" t="s">
        <v>69</v>
      </c>
      <c r="J58" s="28">
        <v>45930</v>
      </c>
      <c r="K58" s="3" t="s">
        <v>174</v>
      </c>
    </row>
    <row r="59" spans="1:11" s="13" customFormat="1" ht="12.75" x14ac:dyDescent="0.2">
      <c r="A59" s="2">
        <v>2025</v>
      </c>
      <c r="B59" s="28">
        <v>45839</v>
      </c>
      <c r="C59" s="28">
        <v>45930</v>
      </c>
      <c r="D59" s="3" t="s">
        <v>48</v>
      </c>
      <c r="E59" s="3" t="s">
        <v>175</v>
      </c>
      <c r="F59" s="3" t="s">
        <v>165</v>
      </c>
      <c r="G59" s="4">
        <v>42845</v>
      </c>
      <c r="H59" s="6" t="s">
        <v>176</v>
      </c>
      <c r="I59" s="3" t="s">
        <v>69</v>
      </c>
      <c r="J59" s="28">
        <v>45930</v>
      </c>
      <c r="K59" s="3" t="s">
        <v>175</v>
      </c>
    </row>
    <row r="60" spans="1:11" s="13" customFormat="1" ht="12.75" x14ac:dyDescent="0.2">
      <c r="A60" s="2">
        <v>2025</v>
      </c>
      <c r="B60" s="28">
        <v>45839</v>
      </c>
      <c r="C60" s="28">
        <v>45930</v>
      </c>
      <c r="D60" s="3" t="s">
        <v>47</v>
      </c>
      <c r="E60" s="3" t="s">
        <v>177</v>
      </c>
      <c r="F60" s="4">
        <v>38708</v>
      </c>
      <c r="G60" s="4">
        <v>38708</v>
      </c>
      <c r="H60" s="6" t="s">
        <v>270</v>
      </c>
      <c r="I60" s="3" t="s">
        <v>69</v>
      </c>
      <c r="J60" s="28">
        <v>45930</v>
      </c>
      <c r="K60" s="3" t="s">
        <v>177</v>
      </c>
    </row>
    <row r="61" spans="1:11" s="13" customFormat="1" ht="12.75" x14ac:dyDescent="0.2">
      <c r="A61" s="2">
        <v>2025</v>
      </c>
      <c r="B61" s="28">
        <v>45839</v>
      </c>
      <c r="C61" s="28">
        <v>45930</v>
      </c>
      <c r="D61" s="3" t="s">
        <v>47</v>
      </c>
      <c r="E61" s="3" t="s">
        <v>179</v>
      </c>
      <c r="F61" s="3" t="s">
        <v>178</v>
      </c>
      <c r="G61" s="3" t="s">
        <v>180</v>
      </c>
      <c r="H61" s="6" t="s">
        <v>181</v>
      </c>
      <c r="I61" s="3" t="s">
        <v>69</v>
      </c>
      <c r="J61" s="28">
        <v>45930</v>
      </c>
      <c r="K61" s="3" t="s">
        <v>179</v>
      </c>
    </row>
    <row r="62" spans="1:11" s="13" customFormat="1" ht="12.75" x14ac:dyDescent="0.2">
      <c r="A62" s="2">
        <v>2025</v>
      </c>
      <c r="B62" s="28">
        <v>45839</v>
      </c>
      <c r="C62" s="28">
        <v>45930</v>
      </c>
      <c r="D62" s="3" t="s">
        <v>47</v>
      </c>
      <c r="E62" s="3" t="s">
        <v>182</v>
      </c>
      <c r="F62" s="3" t="s">
        <v>178</v>
      </c>
      <c r="G62" s="3" t="s">
        <v>183</v>
      </c>
      <c r="H62" s="6" t="s">
        <v>184</v>
      </c>
      <c r="I62" s="3" t="s">
        <v>69</v>
      </c>
      <c r="J62" s="28">
        <v>45930</v>
      </c>
      <c r="K62" s="3" t="s">
        <v>182</v>
      </c>
    </row>
    <row r="63" spans="1:11" s="13" customFormat="1" ht="12.75" x14ac:dyDescent="0.2">
      <c r="A63" s="2">
        <v>2025</v>
      </c>
      <c r="B63" s="28">
        <v>45839</v>
      </c>
      <c r="C63" s="28">
        <v>45930</v>
      </c>
      <c r="D63" s="3" t="s">
        <v>47</v>
      </c>
      <c r="E63" s="3" t="s">
        <v>185</v>
      </c>
      <c r="F63" s="3" t="s">
        <v>186</v>
      </c>
      <c r="G63" s="3" t="s">
        <v>186</v>
      </c>
      <c r="H63" s="6" t="s">
        <v>187</v>
      </c>
      <c r="I63" s="3" t="s">
        <v>69</v>
      </c>
      <c r="J63" s="28">
        <v>45930</v>
      </c>
      <c r="K63" s="3" t="s">
        <v>185</v>
      </c>
    </row>
    <row r="64" spans="1:11" s="13" customFormat="1" ht="12.75" x14ac:dyDescent="0.2">
      <c r="A64" s="2">
        <v>2025</v>
      </c>
      <c r="B64" s="28">
        <v>45839</v>
      </c>
      <c r="C64" s="28">
        <v>45930</v>
      </c>
      <c r="D64" s="3" t="s">
        <v>47</v>
      </c>
      <c r="E64" s="3" t="s">
        <v>188</v>
      </c>
      <c r="F64" s="3" t="s">
        <v>189</v>
      </c>
      <c r="G64" s="3" t="s">
        <v>189</v>
      </c>
      <c r="H64" s="6" t="s">
        <v>190</v>
      </c>
      <c r="I64" s="3" t="s">
        <v>69</v>
      </c>
      <c r="J64" s="28">
        <v>45930</v>
      </c>
      <c r="K64" s="3" t="s">
        <v>188</v>
      </c>
    </row>
    <row r="65" spans="1:11" s="13" customFormat="1" ht="12.75" x14ac:dyDescent="0.2">
      <c r="A65" s="2">
        <v>2025</v>
      </c>
      <c r="B65" s="28">
        <v>45839</v>
      </c>
      <c r="C65" s="28">
        <v>45930</v>
      </c>
      <c r="D65" s="3" t="s">
        <v>47</v>
      </c>
      <c r="E65" s="3" t="s">
        <v>269</v>
      </c>
      <c r="F65" s="4">
        <v>44767</v>
      </c>
      <c r="G65" s="4">
        <v>44767</v>
      </c>
      <c r="H65" s="6" t="s">
        <v>191</v>
      </c>
      <c r="I65" s="3" t="s">
        <v>69</v>
      </c>
      <c r="J65" s="28">
        <v>45930</v>
      </c>
      <c r="K65" s="3" t="s">
        <v>188</v>
      </c>
    </row>
    <row r="66" spans="1:11" s="13" customFormat="1" ht="12.75" x14ac:dyDescent="0.2">
      <c r="A66" s="2">
        <v>2025</v>
      </c>
      <c r="B66" s="28">
        <v>45839</v>
      </c>
      <c r="C66" s="28">
        <v>45930</v>
      </c>
      <c r="D66" s="7" t="s">
        <v>47</v>
      </c>
      <c r="E66" s="11" t="s">
        <v>192</v>
      </c>
      <c r="F66" s="7" t="s">
        <v>178</v>
      </c>
      <c r="G66" s="12">
        <v>44767</v>
      </c>
      <c r="H66" s="16" t="s">
        <v>193</v>
      </c>
      <c r="I66" s="7" t="s">
        <v>69</v>
      </c>
      <c r="J66" s="28">
        <v>45930</v>
      </c>
      <c r="K66" s="11" t="s">
        <v>192</v>
      </c>
    </row>
    <row r="67" spans="1:11" s="13" customFormat="1" ht="12.75" x14ac:dyDescent="0.2">
      <c r="A67" s="2">
        <v>2025</v>
      </c>
      <c r="B67" s="28">
        <v>45839</v>
      </c>
      <c r="C67" s="28">
        <v>45930</v>
      </c>
      <c r="D67" s="3" t="s">
        <v>41</v>
      </c>
      <c r="E67" s="3" t="s">
        <v>194</v>
      </c>
      <c r="F67" s="3" t="s">
        <v>195</v>
      </c>
      <c r="G67" s="3" t="s">
        <v>196</v>
      </c>
      <c r="H67" s="6" t="s">
        <v>197</v>
      </c>
      <c r="I67" s="3" t="s">
        <v>69</v>
      </c>
      <c r="J67" s="28">
        <v>45930</v>
      </c>
      <c r="K67" s="3" t="s">
        <v>194</v>
      </c>
    </row>
    <row r="68" spans="1:11" s="13" customFormat="1" ht="12.75" x14ac:dyDescent="0.2">
      <c r="A68" s="2">
        <v>2025</v>
      </c>
      <c r="B68" s="28">
        <v>45839</v>
      </c>
      <c r="C68" s="28">
        <v>45930</v>
      </c>
      <c r="D68" s="3" t="s">
        <v>48</v>
      </c>
      <c r="E68" s="3" t="s">
        <v>198</v>
      </c>
      <c r="F68" s="3" t="s">
        <v>199</v>
      </c>
      <c r="G68" s="3" t="s">
        <v>199</v>
      </c>
      <c r="H68" s="6" t="s">
        <v>233</v>
      </c>
      <c r="I68" s="3" t="s">
        <v>69</v>
      </c>
      <c r="J68" s="28">
        <v>45930</v>
      </c>
      <c r="K68" s="3" t="s">
        <v>198</v>
      </c>
    </row>
    <row r="69" spans="1:11" s="13" customFormat="1" ht="12.75" x14ac:dyDescent="0.2">
      <c r="A69" s="2">
        <v>2025</v>
      </c>
      <c r="B69" s="28">
        <v>45839</v>
      </c>
      <c r="C69" s="28">
        <v>45930</v>
      </c>
      <c r="D69" s="3" t="s">
        <v>59</v>
      </c>
      <c r="E69" s="3" t="s">
        <v>200</v>
      </c>
      <c r="F69" s="3" t="s">
        <v>201</v>
      </c>
      <c r="G69" s="3" t="s">
        <v>201</v>
      </c>
      <c r="H69" s="6" t="s">
        <v>202</v>
      </c>
      <c r="I69" s="3" t="s">
        <v>69</v>
      </c>
      <c r="J69" s="28">
        <v>45930</v>
      </c>
      <c r="K69" s="3" t="s">
        <v>200</v>
      </c>
    </row>
    <row r="70" spans="1:11" s="13" customFormat="1" ht="12.75" x14ac:dyDescent="0.2">
      <c r="A70" s="2">
        <v>2025</v>
      </c>
      <c r="B70" s="28">
        <v>45839</v>
      </c>
      <c r="C70" s="28">
        <v>45930</v>
      </c>
      <c r="D70" s="3" t="s">
        <v>59</v>
      </c>
      <c r="E70" s="3" t="s">
        <v>203</v>
      </c>
      <c r="F70" s="3" t="s">
        <v>139</v>
      </c>
      <c r="G70" s="4">
        <v>42737</v>
      </c>
      <c r="H70" s="6" t="s">
        <v>204</v>
      </c>
      <c r="I70" s="3" t="s">
        <v>69</v>
      </c>
      <c r="J70" s="28">
        <v>45930</v>
      </c>
      <c r="K70" s="3" t="s">
        <v>203</v>
      </c>
    </row>
    <row r="71" spans="1:11" s="13" customFormat="1" ht="12.75" x14ac:dyDescent="0.2">
      <c r="A71" s="2">
        <v>2025</v>
      </c>
      <c r="B71" s="28">
        <v>45839</v>
      </c>
      <c r="C71" s="28">
        <v>45930</v>
      </c>
      <c r="D71" s="3" t="s">
        <v>49</v>
      </c>
      <c r="E71" s="3" t="s">
        <v>205</v>
      </c>
      <c r="F71" s="3" t="s">
        <v>206</v>
      </c>
      <c r="G71" s="3" t="s">
        <v>206</v>
      </c>
      <c r="H71" s="6" t="s">
        <v>291</v>
      </c>
      <c r="I71" s="3" t="s">
        <v>69</v>
      </c>
      <c r="J71" s="28">
        <v>45930</v>
      </c>
      <c r="K71" s="3" t="s">
        <v>205</v>
      </c>
    </row>
    <row r="72" spans="1:11" s="13" customFormat="1" ht="12.75" x14ac:dyDescent="0.2">
      <c r="A72" s="2">
        <v>2025</v>
      </c>
      <c r="B72" s="28">
        <v>45839</v>
      </c>
      <c r="C72" s="28">
        <v>45930</v>
      </c>
      <c r="D72" s="3" t="s">
        <v>41</v>
      </c>
      <c r="E72" s="3" t="s">
        <v>207</v>
      </c>
      <c r="F72" s="3" t="s">
        <v>100</v>
      </c>
      <c r="G72" s="3" t="s">
        <v>100</v>
      </c>
      <c r="H72" s="6" t="s">
        <v>292</v>
      </c>
      <c r="I72" s="3" t="s">
        <v>69</v>
      </c>
      <c r="J72" s="28">
        <v>45930</v>
      </c>
      <c r="K72" s="3" t="s">
        <v>207</v>
      </c>
    </row>
    <row r="73" spans="1:11" s="13" customFormat="1" ht="12.75" x14ac:dyDescent="0.2">
      <c r="A73" s="2">
        <v>2025</v>
      </c>
      <c r="B73" s="28">
        <v>45839</v>
      </c>
      <c r="C73" s="28">
        <v>45930</v>
      </c>
      <c r="D73" s="3" t="s">
        <v>59</v>
      </c>
      <c r="E73" s="3" t="s">
        <v>208</v>
      </c>
      <c r="F73" s="3" t="s">
        <v>209</v>
      </c>
      <c r="G73" s="3" t="s">
        <v>209</v>
      </c>
      <c r="H73" s="6" t="s">
        <v>293</v>
      </c>
      <c r="I73" s="3" t="s">
        <v>69</v>
      </c>
      <c r="J73" s="28">
        <v>45930</v>
      </c>
      <c r="K73" s="3" t="s">
        <v>208</v>
      </c>
    </row>
    <row r="74" spans="1:11" s="13" customFormat="1" ht="12.75" x14ac:dyDescent="0.2">
      <c r="A74" s="2">
        <v>2025</v>
      </c>
      <c r="B74" s="28">
        <v>45839</v>
      </c>
      <c r="C74" s="28">
        <v>45930</v>
      </c>
      <c r="D74" s="3" t="s">
        <v>44</v>
      </c>
      <c r="E74" s="3" t="s">
        <v>210</v>
      </c>
      <c r="F74" s="3" t="s">
        <v>211</v>
      </c>
      <c r="G74" s="3" t="s">
        <v>212</v>
      </c>
      <c r="H74" s="6" t="s">
        <v>294</v>
      </c>
      <c r="I74" s="3" t="s">
        <v>69</v>
      </c>
      <c r="J74" s="28">
        <v>45930</v>
      </c>
      <c r="K74" s="3" t="s">
        <v>210</v>
      </c>
    </row>
    <row r="75" spans="1:11" s="13" customFormat="1" ht="12.75" x14ac:dyDescent="0.2">
      <c r="A75" s="2">
        <v>2025</v>
      </c>
      <c r="B75" s="28">
        <v>45839</v>
      </c>
      <c r="C75" s="28">
        <v>45930</v>
      </c>
      <c r="D75" s="3" t="s">
        <v>44</v>
      </c>
      <c r="E75" s="3" t="s">
        <v>213</v>
      </c>
      <c r="F75" s="3" t="s">
        <v>214</v>
      </c>
      <c r="G75" s="4">
        <v>44862</v>
      </c>
      <c r="H75" s="6" t="s">
        <v>295</v>
      </c>
      <c r="I75" s="3" t="s">
        <v>69</v>
      </c>
      <c r="J75" s="28">
        <v>45930</v>
      </c>
      <c r="K75" s="3" t="s">
        <v>213</v>
      </c>
    </row>
    <row r="76" spans="1:11" s="13" customFormat="1" ht="12.75" x14ac:dyDescent="0.2">
      <c r="A76" s="2">
        <v>2025</v>
      </c>
      <c r="B76" s="28">
        <v>45839</v>
      </c>
      <c r="C76" s="28">
        <v>45930</v>
      </c>
      <c r="D76" s="14" t="s">
        <v>44</v>
      </c>
      <c r="E76" s="14" t="s">
        <v>215</v>
      </c>
      <c r="F76" s="15">
        <v>44770</v>
      </c>
      <c r="G76" s="15">
        <v>45656</v>
      </c>
      <c r="H76" s="29" t="s">
        <v>259</v>
      </c>
      <c r="I76" s="3" t="s">
        <v>69</v>
      </c>
      <c r="J76" s="28">
        <v>45930</v>
      </c>
      <c r="K76" s="14" t="s">
        <v>215</v>
      </c>
    </row>
    <row r="77" spans="1:11" s="13" customFormat="1" ht="12.75" x14ac:dyDescent="0.2">
      <c r="A77" s="2">
        <v>2025</v>
      </c>
      <c r="B77" s="28">
        <v>45839</v>
      </c>
      <c r="C77" s="28">
        <v>45930</v>
      </c>
      <c r="D77" s="14" t="s">
        <v>44</v>
      </c>
      <c r="E77" s="14" t="s">
        <v>296</v>
      </c>
      <c r="F77" s="15">
        <v>43635</v>
      </c>
      <c r="G77" s="15">
        <v>43635</v>
      </c>
      <c r="H77" s="16" t="s">
        <v>297</v>
      </c>
      <c r="I77" s="3" t="s">
        <v>69</v>
      </c>
      <c r="J77" s="28">
        <v>45930</v>
      </c>
      <c r="K77" s="14" t="s">
        <v>216</v>
      </c>
    </row>
    <row r="78" spans="1:11" s="13" customFormat="1" x14ac:dyDescent="0.2">
      <c r="A78" s="2">
        <v>2025</v>
      </c>
      <c r="B78" s="28">
        <v>45839</v>
      </c>
      <c r="C78" s="28">
        <v>45930</v>
      </c>
      <c r="D78" s="3" t="s">
        <v>47</v>
      </c>
      <c r="E78" s="3" t="s">
        <v>217</v>
      </c>
      <c r="F78" s="3" t="s">
        <v>218</v>
      </c>
      <c r="G78" s="3" t="s">
        <v>218</v>
      </c>
      <c r="H78" s="34" t="s">
        <v>298</v>
      </c>
      <c r="I78" s="3" t="s">
        <v>69</v>
      </c>
      <c r="J78" s="28">
        <v>45930</v>
      </c>
      <c r="K78" s="3" t="s">
        <v>217</v>
      </c>
    </row>
    <row r="79" spans="1:11" s="13" customFormat="1" x14ac:dyDescent="0.25">
      <c r="A79" s="2">
        <v>2025</v>
      </c>
      <c r="B79" s="28">
        <v>45839</v>
      </c>
      <c r="C79" s="28">
        <v>45930</v>
      </c>
      <c r="D79" s="3" t="s">
        <v>41</v>
      </c>
      <c r="E79" s="14" t="s">
        <v>219</v>
      </c>
      <c r="F79" s="15">
        <v>42110</v>
      </c>
      <c r="G79" s="15">
        <v>45736</v>
      </c>
      <c r="H79" s="37" t="s">
        <v>299</v>
      </c>
      <c r="I79" s="3" t="s">
        <v>69</v>
      </c>
      <c r="J79" s="28">
        <v>45930</v>
      </c>
      <c r="K79" s="14" t="s">
        <v>219</v>
      </c>
    </row>
    <row r="80" spans="1:11" s="13" customFormat="1" ht="12.75" x14ac:dyDescent="0.2">
      <c r="A80" s="2">
        <v>2025</v>
      </c>
      <c r="B80" s="28">
        <v>45839</v>
      </c>
      <c r="C80" s="28">
        <v>45930</v>
      </c>
      <c r="D80" s="3" t="s">
        <v>44</v>
      </c>
      <c r="E80" s="14" t="s">
        <v>220</v>
      </c>
      <c r="F80" s="15">
        <v>44677</v>
      </c>
      <c r="G80" s="15">
        <v>45656</v>
      </c>
      <c r="H80" s="16" t="s">
        <v>244</v>
      </c>
      <c r="I80" s="3" t="s">
        <v>69</v>
      </c>
      <c r="J80" s="28">
        <v>45930</v>
      </c>
      <c r="K80" s="14" t="s">
        <v>220</v>
      </c>
    </row>
    <row r="81" spans="1:11" s="13" customFormat="1" ht="12.75" x14ac:dyDescent="0.2">
      <c r="A81" s="2">
        <v>2025</v>
      </c>
      <c r="B81" s="28">
        <v>45839</v>
      </c>
      <c r="C81" s="28">
        <v>45930</v>
      </c>
      <c r="D81" s="3" t="s">
        <v>41</v>
      </c>
      <c r="E81" s="14" t="s">
        <v>221</v>
      </c>
      <c r="F81" s="15">
        <v>42569</v>
      </c>
      <c r="G81" s="15">
        <v>45659</v>
      </c>
      <c r="H81" s="16" t="s">
        <v>222</v>
      </c>
      <c r="I81" s="3" t="s">
        <v>69</v>
      </c>
      <c r="J81" s="28">
        <v>45930</v>
      </c>
      <c r="K81" s="14" t="s">
        <v>221</v>
      </c>
    </row>
    <row r="82" spans="1:11" s="13" customFormat="1" ht="12.75" x14ac:dyDescent="0.2">
      <c r="A82" s="2">
        <v>2025</v>
      </c>
      <c r="B82" s="28">
        <v>45839</v>
      </c>
      <c r="C82" s="28">
        <v>45930</v>
      </c>
      <c r="D82" s="17" t="s">
        <v>47</v>
      </c>
      <c r="E82" s="18" t="s">
        <v>219</v>
      </c>
      <c r="F82" s="19">
        <v>44826</v>
      </c>
      <c r="G82" s="19">
        <v>44826</v>
      </c>
      <c r="H82" s="20" t="s">
        <v>224</v>
      </c>
      <c r="I82" s="3" t="s">
        <v>69</v>
      </c>
      <c r="J82" s="28">
        <v>45930</v>
      </c>
      <c r="K82" s="18" t="s">
        <v>223</v>
      </c>
    </row>
    <row r="83" spans="1:11" s="13" customFormat="1" ht="12.75" x14ac:dyDescent="0.2">
      <c r="A83" s="2">
        <v>2025</v>
      </c>
      <c r="B83" s="28">
        <v>45839</v>
      </c>
      <c r="C83" s="28">
        <v>45930</v>
      </c>
      <c r="D83" s="14" t="s">
        <v>48</v>
      </c>
      <c r="E83" s="21" t="s">
        <v>225</v>
      </c>
      <c r="F83" s="15">
        <v>44924</v>
      </c>
      <c r="G83" s="15">
        <v>44942</v>
      </c>
      <c r="H83" s="16" t="s">
        <v>272</v>
      </c>
      <c r="I83" s="3" t="s">
        <v>69</v>
      </c>
      <c r="J83" s="28">
        <v>45930</v>
      </c>
      <c r="K83" s="21" t="s">
        <v>225</v>
      </c>
    </row>
    <row r="84" spans="1:11" s="13" customFormat="1" ht="12.75" x14ac:dyDescent="0.2">
      <c r="A84" s="2">
        <v>2025</v>
      </c>
      <c r="B84" s="28">
        <v>45839</v>
      </c>
      <c r="C84" s="28">
        <v>45930</v>
      </c>
      <c r="D84" s="14" t="s">
        <v>44</v>
      </c>
      <c r="E84" s="21" t="s">
        <v>226</v>
      </c>
      <c r="F84" s="15">
        <v>44924</v>
      </c>
      <c r="G84" s="15">
        <v>44924</v>
      </c>
      <c r="H84" s="16" t="s">
        <v>273</v>
      </c>
      <c r="I84" s="3" t="s">
        <v>69</v>
      </c>
      <c r="J84" s="28">
        <v>45930</v>
      </c>
      <c r="K84" s="21" t="s">
        <v>226</v>
      </c>
    </row>
    <row r="85" spans="1:11" s="13" customFormat="1" ht="12.75" x14ac:dyDescent="0.2">
      <c r="A85" s="2">
        <v>2025</v>
      </c>
      <c r="B85" s="28">
        <v>45839</v>
      </c>
      <c r="C85" s="28">
        <v>45930</v>
      </c>
      <c r="D85" s="22" t="s">
        <v>59</v>
      </c>
      <c r="E85" s="23" t="s">
        <v>227</v>
      </c>
      <c r="F85" s="24">
        <v>44861</v>
      </c>
      <c r="G85" s="24">
        <v>44861</v>
      </c>
      <c r="H85" s="25" t="s">
        <v>228</v>
      </c>
      <c r="I85" s="3" t="s">
        <v>69</v>
      </c>
      <c r="J85" s="28">
        <v>45930</v>
      </c>
      <c r="K85" s="23" t="s">
        <v>227</v>
      </c>
    </row>
    <row r="86" spans="1:11" s="13" customFormat="1" ht="12.75" x14ac:dyDescent="0.2">
      <c r="A86" s="2">
        <v>2025</v>
      </c>
      <c r="B86" s="28">
        <v>45839</v>
      </c>
      <c r="C86" s="28">
        <v>45930</v>
      </c>
      <c r="D86" s="22" t="s">
        <v>48</v>
      </c>
      <c r="E86" s="23" t="s">
        <v>229</v>
      </c>
      <c r="F86" s="24">
        <v>44847</v>
      </c>
      <c r="G86" s="24">
        <v>44847</v>
      </c>
      <c r="H86" s="25" t="s">
        <v>230</v>
      </c>
      <c r="I86" s="3" t="s">
        <v>69</v>
      </c>
      <c r="J86" s="28">
        <v>45930</v>
      </c>
      <c r="K86" s="23" t="s">
        <v>229</v>
      </c>
    </row>
    <row r="87" spans="1:11" s="5" customFormat="1" ht="12.75" x14ac:dyDescent="0.2">
      <c r="A87" s="2">
        <v>2025</v>
      </c>
      <c r="B87" s="28">
        <v>45839</v>
      </c>
      <c r="C87" s="28">
        <v>45930</v>
      </c>
      <c r="D87" s="22" t="s">
        <v>48</v>
      </c>
      <c r="E87" s="26" t="s">
        <v>234</v>
      </c>
      <c r="F87" s="24">
        <v>45281</v>
      </c>
      <c r="G87" s="24">
        <v>45281</v>
      </c>
      <c r="H87" s="29" t="s">
        <v>274</v>
      </c>
      <c r="I87" s="22" t="s">
        <v>69</v>
      </c>
      <c r="J87" s="28">
        <v>45930</v>
      </c>
      <c r="K87" s="26" t="s">
        <v>234</v>
      </c>
    </row>
    <row r="88" spans="1:11" s="5" customFormat="1" ht="12.75" x14ac:dyDescent="0.2">
      <c r="A88" s="2">
        <v>2025</v>
      </c>
      <c r="B88" s="28">
        <v>45839</v>
      </c>
      <c r="C88" s="28">
        <v>45930</v>
      </c>
      <c r="D88" s="14" t="s">
        <v>44</v>
      </c>
      <c r="E88" s="26" t="s">
        <v>235</v>
      </c>
      <c r="F88" s="24">
        <v>45281</v>
      </c>
      <c r="G88" s="24">
        <v>45281</v>
      </c>
      <c r="H88" s="29" t="s">
        <v>275</v>
      </c>
      <c r="I88" s="22" t="s">
        <v>69</v>
      </c>
      <c r="J88" s="28">
        <v>45930</v>
      </c>
      <c r="K88" s="22" t="s">
        <v>235</v>
      </c>
    </row>
    <row r="89" spans="1:11" s="5" customFormat="1" ht="12.75" x14ac:dyDescent="0.2">
      <c r="A89" s="2">
        <v>2025</v>
      </c>
      <c r="B89" s="28">
        <v>45839</v>
      </c>
      <c r="C89" s="28">
        <v>45930</v>
      </c>
      <c r="D89" s="2" t="s">
        <v>44</v>
      </c>
      <c r="E89" s="2" t="s">
        <v>237</v>
      </c>
      <c r="F89" s="30">
        <v>45252</v>
      </c>
      <c r="G89" s="30">
        <v>45252</v>
      </c>
      <c r="H89" s="31" t="s">
        <v>236</v>
      </c>
      <c r="I89" s="22" t="s">
        <v>69</v>
      </c>
      <c r="J89" s="28">
        <v>45930</v>
      </c>
      <c r="K89" s="2" t="s">
        <v>237</v>
      </c>
    </row>
    <row r="90" spans="1:11" s="13" customFormat="1" ht="12.75" x14ac:dyDescent="0.2">
      <c r="A90" s="2">
        <v>2025</v>
      </c>
      <c r="B90" s="28">
        <v>45839</v>
      </c>
      <c r="C90" s="28">
        <v>45930</v>
      </c>
      <c r="D90" s="27" t="s">
        <v>44</v>
      </c>
      <c r="E90" s="32" t="s">
        <v>242</v>
      </c>
      <c r="F90" s="19">
        <v>45611</v>
      </c>
      <c r="G90" s="19">
        <v>45653</v>
      </c>
      <c r="H90" s="20" t="s">
        <v>243</v>
      </c>
      <c r="I90" s="17" t="s">
        <v>69</v>
      </c>
      <c r="J90" s="28">
        <v>45930</v>
      </c>
      <c r="K90" s="32" t="s">
        <v>238</v>
      </c>
    </row>
    <row r="91" spans="1:11" s="13" customFormat="1" ht="12.75" x14ac:dyDescent="0.2">
      <c r="A91" s="2">
        <v>2025</v>
      </c>
      <c r="B91" s="28">
        <v>45839</v>
      </c>
      <c r="C91" s="28">
        <v>45930</v>
      </c>
      <c r="D91" s="27" t="s">
        <v>48</v>
      </c>
      <c r="E91" s="33" t="s">
        <v>246</v>
      </c>
      <c r="F91" s="19">
        <v>45653</v>
      </c>
      <c r="G91" s="19">
        <v>45653</v>
      </c>
      <c r="H91" s="20" t="s">
        <v>247</v>
      </c>
      <c r="I91" s="17" t="s">
        <v>69</v>
      </c>
      <c r="J91" s="28">
        <v>45930</v>
      </c>
      <c r="K91" s="33" t="s">
        <v>246</v>
      </c>
    </row>
    <row r="92" spans="1:11" s="13" customFormat="1" ht="12.75" x14ac:dyDescent="0.2">
      <c r="A92" s="2">
        <v>2025</v>
      </c>
      <c r="B92" s="28">
        <v>45839</v>
      </c>
      <c r="C92" s="28">
        <v>45930</v>
      </c>
      <c r="D92" s="27" t="s">
        <v>46</v>
      </c>
      <c r="E92" s="32" t="s">
        <v>240</v>
      </c>
      <c r="F92" s="19">
        <v>36689</v>
      </c>
      <c r="G92" s="19">
        <v>45653</v>
      </c>
      <c r="H92" s="20" t="s">
        <v>241</v>
      </c>
      <c r="I92" s="17" t="s">
        <v>69</v>
      </c>
      <c r="J92" s="28">
        <v>45930</v>
      </c>
      <c r="K92" s="32" t="s">
        <v>240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hyperlinks>
    <hyperlink ref="H39" r:id="rId1" xr:uid="{00000000-0004-0000-0000-000000000000}"/>
    <hyperlink ref="H69" r:id="rId2" xr:uid="{00000000-0004-0000-0000-000001000000}"/>
    <hyperlink ref="H68" r:id="rId3" xr:uid="{00000000-0004-0000-0000-000002000000}"/>
    <hyperlink ref="H61" r:id="rId4" xr:uid="{00000000-0004-0000-0000-000003000000}"/>
    <hyperlink ref="H62" r:id="rId5" xr:uid="{00000000-0004-0000-0000-000004000000}"/>
    <hyperlink ref="H63" r:id="rId6" xr:uid="{00000000-0004-0000-0000-000005000000}"/>
    <hyperlink ref="H64" r:id="rId7" xr:uid="{00000000-0004-0000-0000-000006000000}"/>
    <hyperlink ref="H80" r:id="rId8" xr:uid="{00000000-0004-0000-0000-000007000000}"/>
    <hyperlink ref="H32" r:id="rId9" xr:uid="{00000000-0004-0000-0000-000008000000}"/>
    <hyperlink ref="H33" r:id="rId10" xr:uid="{00000000-0004-0000-0000-000009000000}"/>
    <hyperlink ref="H67" r:id="rId11" xr:uid="{00000000-0004-0000-0000-00000A000000}"/>
    <hyperlink ref="H81" r:id="rId12" xr:uid="{00000000-0004-0000-0000-00000B000000}"/>
    <hyperlink ref="H8" r:id="rId13" xr:uid="{00000000-0004-0000-0000-00000C000000}"/>
    <hyperlink ref="H10" r:id="rId14" xr:uid="{00000000-0004-0000-0000-00000D000000}"/>
    <hyperlink ref="H22" r:id="rId15" xr:uid="{00000000-0004-0000-0000-00000E000000}"/>
    <hyperlink ref="H24" r:id="rId16" xr:uid="{00000000-0004-0000-0000-00000F000000}"/>
    <hyperlink ref="H70" r:id="rId17" xr:uid="{00000000-0004-0000-0000-000010000000}"/>
    <hyperlink ref="H55" r:id="rId18" xr:uid="{00000000-0004-0000-0000-000011000000}"/>
    <hyperlink ref="H56" r:id="rId19" xr:uid="{00000000-0004-0000-0000-000012000000}"/>
    <hyperlink ref="H57" r:id="rId20" xr:uid="{00000000-0004-0000-0000-000013000000}"/>
    <hyperlink ref="H59" r:id="rId21" xr:uid="{00000000-0004-0000-0000-000014000000}"/>
    <hyperlink ref="H82" r:id="rId22" xr:uid="{00000000-0004-0000-0000-000015000000}"/>
    <hyperlink ref="H37" r:id="rId23" xr:uid="{00000000-0004-0000-0000-000016000000}"/>
    <hyperlink ref="H38" r:id="rId24" xr:uid="{00000000-0004-0000-0000-000017000000}"/>
    <hyperlink ref="H66" r:id="rId25" xr:uid="{00000000-0004-0000-0000-000018000000}"/>
    <hyperlink ref="H86" r:id="rId26" xr:uid="{00000000-0004-0000-0000-000019000000}"/>
    <hyperlink ref="H85" r:id="rId27" xr:uid="{00000000-0004-0000-0000-00001A000000}"/>
    <hyperlink ref="H23" r:id="rId28" xr:uid="{00000000-0004-0000-0000-00001B000000}"/>
    <hyperlink ref="H27" r:id="rId29" display="https://contraloria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xr:uid="{00000000-0004-0000-0000-00001C000000}"/>
    <hyperlink ref="H54" r:id="rId30" xr:uid="{00000000-0004-0000-0000-00001D000000}"/>
    <hyperlink ref="H65" r:id="rId31" xr:uid="{00000000-0004-0000-0000-00001E000000}"/>
    <hyperlink ref="H89" r:id="rId32" xr:uid="{00000000-0004-0000-0000-00001F000000}"/>
    <hyperlink ref="H90" r:id="rId33" xr:uid="{00000000-0004-0000-0000-000020000000}"/>
    <hyperlink ref="H9" r:id="rId34" xr:uid="{00000000-0004-0000-0000-000021000000}"/>
    <hyperlink ref="H11" r:id="rId35" xr:uid="{00000000-0004-0000-0000-000022000000}"/>
    <hyperlink ref="H16" r:id="rId36" xr:uid="{00000000-0004-0000-0000-000023000000}"/>
    <hyperlink ref="H91" r:id="rId37" xr:uid="{00000000-0004-0000-0000-000024000000}"/>
    <hyperlink ref="H92" r:id="rId38" xr:uid="{00000000-0004-0000-0000-000025000000}"/>
    <hyperlink ref="H12" r:id="rId39" xr:uid="{00000000-0004-0000-0000-000026000000}"/>
    <hyperlink ref="H13" r:id="rId40" xr:uid="{00000000-0004-0000-0000-000027000000}"/>
    <hyperlink ref="H15" r:id="rId41" xr:uid="{00000000-0004-0000-0000-000028000000}"/>
    <hyperlink ref="H17" r:id="rId42" xr:uid="{00000000-0004-0000-0000-000029000000}"/>
    <hyperlink ref="H18" r:id="rId43" xr:uid="{00000000-0004-0000-0000-00002A000000}"/>
    <hyperlink ref="H19" r:id="rId44" xr:uid="{00000000-0004-0000-0000-00002B000000}"/>
    <hyperlink ref="H20" r:id="rId45" xr:uid="{00000000-0004-0000-0000-00002C000000}"/>
    <hyperlink ref="H21" r:id="rId46" xr:uid="{00000000-0004-0000-0000-00002D000000}"/>
    <hyperlink ref="H25" r:id="rId47" xr:uid="{00000000-0004-0000-0000-00002E000000}"/>
    <hyperlink ref="H26" r:id="rId48" xr:uid="{00000000-0004-0000-0000-00002F000000}"/>
    <hyperlink ref="H28" r:id="rId49" xr:uid="{00000000-0004-0000-0000-000030000000}"/>
    <hyperlink ref="H29" r:id="rId50" xr:uid="{00000000-0004-0000-0000-000031000000}"/>
    <hyperlink ref="H31" r:id="rId51" xr:uid="{00000000-0004-0000-0000-000032000000}"/>
    <hyperlink ref="H34" r:id="rId52" xr:uid="{00000000-0004-0000-0000-000033000000}"/>
    <hyperlink ref="H30" r:id="rId53" xr:uid="{00000000-0004-0000-0000-000034000000}"/>
    <hyperlink ref="H36" r:id="rId54" xr:uid="{00000000-0004-0000-0000-000035000000}"/>
    <hyperlink ref="H60" r:id="rId55" xr:uid="{00000000-0004-0000-0000-000036000000}"/>
    <hyperlink ref="H58" r:id="rId56" xr:uid="{00000000-0004-0000-0000-000037000000}"/>
    <hyperlink ref="H83" r:id="rId57" xr:uid="{00000000-0004-0000-0000-000038000000}"/>
    <hyperlink ref="H84" r:id="rId58" xr:uid="{00000000-0004-0000-0000-000039000000}"/>
    <hyperlink ref="H88" r:id="rId59" xr:uid="{00000000-0004-0000-0000-00003A000000}"/>
    <hyperlink ref="H87" r:id="rId60" xr:uid="{00000000-0004-0000-0000-00003B000000}"/>
    <hyperlink ref="H42" r:id="rId61" xr:uid="{00000000-0004-0000-0000-00003C000000}"/>
    <hyperlink ref="H40" r:id="rId62" xr:uid="{00000000-0004-0000-0000-00003D000000}"/>
    <hyperlink ref="H41" r:id="rId63" xr:uid="{00000000-0004-0000-0000-00003E000000}"/>
    <hyperlink ref="H43" r:id="rId64" xr:uid="{00000000-0004-0000-0000-00003F000000}"/>
    <hyperlink ref="H78" r:id="rId65" xr:uid="{00000000-0004-0000-0000-000040000000}"/>
    <hyperlink ref="H35" r:id="rId66" xr:uid="{00000000-0004-0000-0000-000041000000}"/>
    <hyperlink ref="H45" r:id="rId67" xr:uid="{00000000-0004-0000-0000-000042000000}"/>
    <hyperlink ref="H44" r:id="rId68" xr:uid="{00000000-0004-0000-0000-000043000000}"/>
    <hyperlink ref="H46" r:id="rId69" xr:uid="{00000000-0004-0000-0000-000044000000}"/>
    <hyperlink ref="H47" r:id="rId70" xr:uid="{00000000-0004-0000-0000-000045000000}"/>
    <hyperlink ref="H48" r:id="rId71" xr:uid="{00000000-0004-0000-0000-000046000000}"/>
    <hyperlink ref="H49" r:id="rId72" xr:uid="{00000000-0004-0000-0000-000047000000}"/>
    <hyperlink ref="H50" r:id="rId73" xr:uid="{00000000-0004-0000-0000-000048000000}"/>
    <hyperlink ref="H51" r:id="rId74" xr:uid="{00000000-0004-0000-0000-000049000000}"/>
    <hyperlink ref="H52" r:id="rId75" xr:uid="{00000000-0004-0000-0000-00004A000000}"/>
    <hyperlink ref="H53" r:id="rId76" xr:uid="{00000000-0004-0000-0000-00004B000000}"/>
    <hyperlink ref="H79" r:id="rId77" xr:uid="{00000000-0004-0000-0000-00004C000000}"/>
    <hyperlink ref="H14" r:id="rId78" xr:uid="{00000000-0004-0000-0000-00004D000000}"/>
  </hyperlinks>
  <pageMargins left="0.7" right="0.7" top="0.75" bottom="0.75" header="0.3" footer="0.3"/>
  <pageSetup orientation="portrait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Espericueta Gallardo</cp:lastModifiedBy>
  <dcterms:created xsi:type="dcterms:W3CDTF">2024-04-02T20:42:05Z</dcterms:created>
  <dcterms:modified xsi:type="dcterms:W3CDTF">2025-11-03T19:26:21Z</dcterms:modified>
</cp:coreProperties>
</file>